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va\2025\11\"/>
    </mc:Choice>
  </mc:AlternateContent>
  <xr:revisionPtr revIDLastSave="0" documentId="13_ncr:1_{711A8B81-AFF5-4E1B-8C2D-85228A851C7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Formatos'!$A$7:$CX$204</definedName>
    <definedName name="Hidden_16">Hidden_1!$A$1:$A$6</definedName>
    <definedName name="Hidden_211">[1]Hidden_2!$A$1:$A$2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<sst xmlns="http://schemas.openxmlformats.org/spreadsheetml/2006/main" count="1446" uniqueCount="141">
  <si>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</si>
  <si>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</si>
  <si>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</si>
  <si>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</si>
  <si>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</si>
  <si>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</si>
  <si>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</si>
  <si>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</si>
  <si>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</si>
  <si>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</si>
  <si>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</si>
  <si>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</si>
  <si>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</si>
  <si>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</si>
  <si>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</si>
  <si>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</si>
  <si>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</si>
  <si>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</si>
  <si>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</si>
  <si>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</si>
  <si>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</si>
  <si>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</si>
  <si>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</si>
  <si>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</si>
  <si>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</si>
  <si>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</si>
  <si>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</si>
  <si>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</si>
  <si>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</si>
  <si>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</si>
  <si>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</si>
  <si>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</si>
  <si>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</si>
  <si>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</si>
  <si>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</si>
  <si>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</si>
  <si>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</si>
  <si>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</si>
  <si>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</si>
  <si>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</si>
  <si>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</si>
  <si>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</si>
  <si>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</si>
  <si>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</si>
  <si>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</si>
  <si>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</si>
  <si>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</si>
  <si>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</si>
  <si>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</si>
  <si>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</si>
  <si>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</si>
  <si>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</si>
  <si>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</si>
  <si>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Direccón General</t>
  </si>
  <si>
    <t>Dirección General</t>
  </si>
  <si>
    <t>Subdirección de Recursos Humanos y Materiales</t>
  </si>
  <si>
    <t>Despacho Del Titular De La Comisión Estatal Del Agua</t>
  </si>
  <si>
    <t xml:space="preserve">Técnica  Especializada </t>
  </si>
  <si>
    <t>Dirección De Planeación Y Control</t>
  </si>
  <si>
    <t>Jefatura De Sección</t>
  </si>
  <si>
    <t xml:space="preserve">Secretaria  Taquimecanógrafa </t>
  </si>
  <si>
    <t xml:space="preserve">Técnica No Especializada </t>
  </si>
  <si>
    <t>Dirección Administrativa</t>
  </si>
  <si>
    <t>Secretaria  De Director</t>
  </si>
  <si>
    <t>Jefatura De Grupo</t>
  </si>
  <si>
    <t>Auxiliar En Administración</t>
  </si>
  <si>
    <t>Chofer De Primera</t>
  </si>
  <si>
    <t xml:space="preserve">Técnica  No Especializada </t>
  </si>
  <si>
    <t>Auxiliar Administrativa</t>
  </si>
  <si>
    <t>Auxiliar Administrativa (O)</t>
  </si>
  <si>
    <t>Asistente Administrativo</t>
  </si>
  <si>
    <t>Chofer De Segunda</t>
  </si>
  <si>
    <t>Velador (A)</t>
  </si>
  <si>
    <t>Dirección De Construcción</t>
  </si>
  <si>
    <t>Técnica (O) Especializada (O)</t>
  </si>
  <si>
    <t>Técnica (O) No Especializada (O)</t>
  </si>
  <si>
    <t>Asistente De Operador</t>
  </si>
  <si>
    <t>Dirección De Operación Y Servicios</t>
  </si>
  <si>
    <t>Secretaria (O) De Director</t>
  </si>
  <si>
    <t>Operador  De Maquinaria Pesada</t>
  </si>
  <si>
    <t xml:space="preserve">Auxiliar Administrativa </t>
  </si>
  <si>
    <t>Auxiliar De Mantenimiento</t>
  </si>
  <si>
    <t>Peón</t>
  </si>
  <si>
    <t>Dirección Jurídica</t>
  </si>
  <si>
    <t>Encargado de la Secretaria Tenica</t>
  </si>
  <si>
    <t>Coordinador De Área</t>
  </si>
  <si>
    <t>Operación Ciudad Satélite</t>
  </si>
  <si>
    <t>Asistente General</t>
  </si>
  <si>
    <t>Asistente Especializado</t>
  </si>
  <si>
    <t>Asistente Operativo</t>
  </si>
  <si>
    <t>Supervisor Administrativo</t>
  </si>
  <si>
    <t>Operador Especializado</t>
  </si>
  <si>
    <t>Dirección De Proyectos</t>
  </si>
  <si>
    <t>Subdirectora De Control Presupuestal</t>
  </si>
  <si>
    <t>Subdirectora De Contabilidad Y Tesorería</t>
  </si>
  <si>
    <t>Subdirectora De Administración Del Agua</t>
  </si>
  <si>
    <t>Operador General</t>
  </si>
  <si>
    <t>Supervisor de Obra</t>
  </si>
  <si>
    <t>http://www.cegaipslp.org.mx/HV2024Dos.nsf/nombre_de_la_vista/F95C52C5490BC71D06258C6E001060F4/$File/CONVOCATORIA.pdf</t>
  </si>
  <si>
    <t>Asesoria y apoyo administrativo  A</t>
  </si>
  <si>
    <t>Asesoria y apoyo administrativo  B</t>
  </si>
  <si>
    <t>Asesoria y apoyo administrativo  C</t>
  </si>
  <si>
    <t>Asesoria y apoyo de campo B</t>
  </si>
  <si>
    <t>Asesoria y apoyo de campo C</t>
  </si>
  <si>
    <t>Asesoria y apoyo de oficina A</t>
  </si>
  <si>
    <t>Director General</t>
  </si>
  <si>
    <t>Dirección de Construcción</t>
  </si>
  <si>
    <t>DE ACUERDO AL REGLAMENTO INTERIOR DE LA COMISIÓN ESTATAL DEL AGUA DENTRO DE LAS ATRIBUCIONES DE LA SUBDIRECCIÓN DE RECURSOS HUMANOS Y MATERIALES EN SU ARTICULO 33 FRACC. I. ADMINISTRAR LOS RECURSOS HUMANOS PRESUPUESTADOS PARA CUBRIR LAS NECESIDADES DEL PERSONAL PARA LA DEBIDA OPERACIÓN DE LA COMISIÓN CON BASE A LOS REQUERIMIENTOS PRESENTADOS POR LAS ÁREAS DEBIDAMENTE AUTORIZADOS Y FRACCION III. LLEVAR A CABO LA CONTRATACIÓN DEL PERSONAL, OBSERVANDO PARA ELLO LOS REQUERIMIENTOS Y EL PRESUPUESTO AUTORIZADO DISPONIBLE POR LO ANTERIOR ESTE PUESTO NO SE ENCUENTRA VACANTE, POR LO QUE NO APLICA CONCURSO PARA LA OCUPACION DE LA PLAZA</t>
  </si>
  <si>
    <t>Directora Administrativa</t>
  </si>
  <si>
    <t>Asesoria y Apoyo Administrativo C</t>
  </si>
  <si>
    <t>Asesoria y Apoyo Especializado D</t>
  </si>
  <si>
    <t>Asesoria y Apoyo Especializado B</t>
  </si>
  <si>
    <t>Auxiliar Ooperativo</t>
  </si>
  <si>
    <t>Dirección de Construccion</t>
  </si>
  <si>
    <t>Dirección de Proyectos</t>
  </si>
  <si>
    <t>Auxiliar Especializada</t>
  </si>
  <si>
    <t>Operador Especializada</t>
  </si>
  <si>
    <t>Asistente Operativa</t>
  </si>
  <si>
    <t>Auxuliar Especializado</t>
  </si>
  <si>
    <t>Dirección de Juridica</t>
  </si>
  <si>
    <t>Auxiliar Operativa</t>
  </si>
  <si>
    <t>Auxiliar de Campo</t>
  </si>
  <si>
    <t>Subdirectora de programas</t>
  </si>
  <si>
    <t>Subdirectora de Evaluacion Control Y Seguimiento</t>
  </si>
  <si>
    <t>Director de Construccion</t>
  </si>
  <si>
    <t>Subdirector de Proyectos Especiales</t>
  </si>
  <si>
    <t>Director de Operaciones y Servicios</t>
  </si>
  <si>
    <t>Subdirector de Operación CD Satelite</t>
  </si>
  <si>
    <t>Subdirector de Operación Zona Industrial</t>
  </si>
  <si>
    <t>Subdirectora de Coordinacion de Organismos del Agua</t>
  </si>
  <si>
    <t>Operadora Especializada</t>
  </si>
  <si>
    <t>Subdirector de Plantas de Tratamiento de Aguas Residuales</t>
  </si>
  <si>
    <t>Subdirector de Costos y Concursos</t>
  </si>
  <si>
    <t>Directora de Planeacion y Control</t>
  </si>
  <si>
    <t>Titular de Organo Interno de Control</t>
  </si>
  <si>
    <t>Director de Proyectos</t>
  </si>
  <si>
    <t>Subdirector de Proyectos de Agua y Drenaje</t>
  </si>
  <si>
    <t>Subdirector de Potabilidad y Tratamiento</t>
  </si>
  <si>
    <t>Subdirectora de Recursos Humanos y Materiales</t>
  </si>
  <si>
    <t>Tecnico en Campo</t>
  </si>
  <si>
    <t>Asesoria y Apoyo de campo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</si>
</sst>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NumberFormat="1" applyFill="1" applyBorder="1" applyAlignment="1" applyProtection="1"/>
    <xf numFmtId="0" fontId="0" fillId="0" borderId="0" xfId="0"/>
    <xf numFmtId="49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i\2025\06\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F95C52C5490BC71D06258C6E001060F4/$File/CONVOCATORIA.pdf" TargetMode="External"/><Relationship Id="rId18" Type="http://schemas.openxmlformats.org/officeDocument/2006/relationships/hyperlink" Target="http://www.cegaipslp.org.mx/HV2024Dos.nsf/nombre_de_la_vista/F95C52C5490BC71D06258C6E001060F4/$File/CONVOCATORIA.pdf" TargetMode="External"/><Relationship Id="rId26" Type="http://schemas.openxmlformats.org/officeDocument/2006/relationships/hyperlink" Target="http://www.cegaipslp.org.mx/HV2024Dos.nsf/nombre_de_la_vista/F95C52C5490BC71D06258C6E001060F4/$File/CONVOCATORIA.pdf" TargetMode="External"/><Relationship Id="rId39" Type="http://schemas.openxmlformats.org/officeDocument/2006/relationships/hyperlink" Target="http://www.cegaipslp.org.mx/HV2024Dos.nsf/nombre_de_la_vista/F95C52C5490BC71D06258C6E001060F4/$File/CONVOCATORIA.pdf" TargetMode="External"/><Relationship Id="rId21" Type="http://schemas.openxmlformats.org/officeDocument/2006/relationships/hyperlink" Target="http://www.cegaipslp.org.mx/HV2024Dos.nsf/nombre_de_la_vista/F95C52C5490BC71D06258C6E001060F4/$File/CONVOCATORIA.pdf" TargetMode="External"/><Relationship Id="rId34" Type="http://schemas.openxmlformats.org/officeDocument/2006/relationships/hyperlink" Target="http://www.cegaipslp.org.mx/HV2024Dos.nsf/nombre_de_la_vista/F95C52C5490BC71D06258C6E001060F4/$File/CONVOCATORIA.pdf" TargetMode="External"/><Relationship Id="rId42" Type="http://schemas.openxmlformats.org/officeDocument/2006/relationships/hyperlink" Target="http://www.cegaipslp.org.mx/HV2024Dos.nsf/nombre_de_la_vista/F95C52C5490BC71D06258C6E001060F4/$File/CONVOCATORIA.pdf" TargetMode="External"/><Relationship Id="rId47" Type="http://schemas.openxmlformats.org/officeDocument/2006/relationships/hyperlink" Target="http://www.cegaipslp.org.mx/HV2024Dos.nsf/nombre_de_la_vista/F95C52C5490BC71D06258C6E001060F4/$File/CONVOCATORIA.pdf" TargetMode="External"/><Relationship Id="rId50" Type="http://schemas.openxmlformats.org/officeDocument/2006/relationships/hyperlink" Target="http://www.cegaipslp.org.mx/HV2024Dos.nsf/nombre_de_la_vista/F95C52C5490BC71D06258C6E001060F4/$File/CONVOCATORIA.pdf" TargetMode="External"/><Relationship Id="rId55" Type="http://schemas.openxmlformats.org/officeDocument/2006/relationships/hyperlink" Target="http://www.cegaipslp.org.mx/HV2024Dos.nsf/nombre_de_la_vista/F95C52C5490BC71D06258C6E001060F4/$File/CONVOCATORIA.pdf" TargetMode="External"/><Relationship Id="rId7" Type="http://schemas.openxmlformats.org/officeDocument/2006/relationships/hyperlink" Target="http://www.cegaipslp.org.mx/HV2024Dos.nsf/nombre_de_la_vista/F95C52C5490BC71D06258C6E001060F4/$File/CONVOCATORIA.pdf" TargetMode="External"/><Relationship Id="rId2" Type="http://schemas.openxmlformats.org/officeDocument/2006/relationships/hyperlink" Target="http://www.cegaipslp.org.mx/HV2024Dos.nsf/nombre_de_la_vista/F95C52C5490BC71D06258C6E001060F4/$File/CONVOCATORIA.pdf" TargetMode="External"/><Relationship Id="rId16" Type="http://schemas.openxmlformats.org/officeDocument/2006/relationships/hyperlink" Target="http://www.cegaipslp.org.mx/HV2024Dos.nsf/nombre_de_la_vista/F95C52C5490BC71D06258C6E001060F4/$File/CONVOCATORIA.pdf" TargetMode="External"/><Relationship Id="rId29" Type="http://schemas.openxmlformats.org/officeDocument/2006/relationships/hyperlink" Target="http://www.cegaipslp.org.mx/HV2024Dos.nsf/nombre_de_la_vista/F95C52C5490BC71D06258C6E001060F4/$File/CONVOCATORIA.pdf" TargetMode="External"/><Relationship Id="rId11" Type="http://schemas.openxmlformats.org/officeDocument/2006/relationships/hyperlink" Target="http://www.cegaipslp.org.mx/HV2024Dos.nsf/nombre_de_la_vista/F95C52C5490BC71D06258C6E001060F4/$File/CONVOCATORIA.pdf" TargetMode="External"/><Relationship Id="rId24" Type="http://schemas.openxmlformats.org/officeDocument/2006/relationships/hyperlink" Target="http://www.cegaipslp.org.mx/HV2024Dos.nsf/nombre_de_la_vista/F95C52C5490BC71D06258C6E001060F4/$File/CONVOCATORIA.pdf" TargetMode="External"/><Relationship Id="rId32" Type="http://schemas.openxmlformats.org/officeDocument/2006/relationships/hyperlink" Target="http://www.cegaipslp.org.mx/HV2024Dos.nsf/nombre_de_la_vista/F95C52C5490BC71D06258C6E001060F4/$File/CONVOCATORIA.pdf" TargetMode="External"/><Relationship Id="rId37" Type="http://schemas.openxmlformats.org/officeDocument/2006/relationships/hyperlink" Target="http://www.cegaipslp.org.mx/HV2024Dos.nsf/nombre_de_la_vista/F95C52C5490BC71D06258C6E001060F4/$File/CONVOCATORIA.pdf" TargetMode="External"/><Relationship Id="rId40" Type="http://schemas.openxmlformats.org/officeDocument/2006/relationships/hyperlink" Target="http://www.cegaipslp.org.mx/HV2024Dos.nsf/nombre_de_la_vista/F95C52C5490BC71D06258C6E001060F4/$File/CONVOCATORIA.pdf" TargetMode="External"/><Relationship Id="rId45" Type="http://schemas.openxmlformats.org/officeDocument/2006/relationships/hyperlink" Target="http://www.cegaipslp.org.mx/HV2024Dos.nsf/nombre_de_la_vista/F95C52C5490BC71D06258C6E001060F4/$File/CONVOCATORIA.pdf" TargetMode="External"/><Relationship Id="rId53" Type="http://schemas.openxmlformats.org/officeDocument/2006/relationships/hyperlink" Target="http://www.cegaipslp.org.mx/HV2024Dos.nsf/nombre_de_la_vista/F95C52C5490BC71D06258C6E001060F4/$File/CONVOCATORIA.pdf" TargetMode="External"/><Relationship Id="rId58" Type="http://schemas.openxmlformats.org/officeDocument/2006/relationships/hyperlink" Target="http://www.cegaipslp.org.mx/HV2024Dos.nsf/nombre_de_la_vista/F95C52C5490BC71D06258C6E001060F4/$File/CONVOCATORIA.pdf" TargetMode="External"/><Relationship Id="rId5" Type="http://schemas.openxmlformats.org/officeDocument/2006/relationships/hyperlink" Target="http://www.cegaipslp.org.mx/HV2024Dos.nsf/nombre_de_la_vista/F95C52C5490BC71D06258C6E001060F4/$File/CONVOCATORIA.pdf" TargetMode="External"/><Relationship Id="rId19" Type="http://schemas.openxmlformats.org/officeDocument/2006/relationships/hyperlink" Target="http://www.cegaipslp.org.mx/HV2024Dos.nsf/nombre_de_la_vista/F95C52C5490BC71D06258C6E001060F4/$File/CONVOCATORIA.pdf" TargetMode="External"/><Relationship Id="rId4" Type="http://schemas.openxmlformats.org/officeDocument/2006/relationships/hyperlink" Target="http://www.cegaipslp.org.mx/HV2024Dos.nsf/nombre_de_la_vista/F95C52C5490BC71D06258C6E001060F4/$File/CONVOCATORIA.pdf" TargetMode="External"/><Relationship Id="rId9" Type="http://schemas.openxmlformats.org/officeDocument/2006/relationships/hyperlink" Target="http://www.cegaipslp.org.mx/HV2024Dos.nsf/nombre_de_la_vista/F95C52C5490BC71D06258C6E001060F4/$File/CONVOCATORIA.pdf" TargetMode="External"/><Relationship Id="rId14" Type="http://schemas.openxmlformats.org/officeDocument/2006/relationships/hyperlink" Target="http://www.cegaipslp.org.mx/HV2024Dos.nsf/nombre_de_la_vista/F95C52C5490BC71D06258C6E001060F4/$File/CONVOCATORIA.pdf" TargetMode="External"/><Relationship Id="rId22" Type="http://schemas.openxmlformats.org/officeDocument/2006/relationships/hyperlink" Target="http://www.cegaipslp.org.mx/HV2024Dos.nsf/nombre_de_la_vista/F95C52C5490BC71D06258C6E001060F4/$File/CONVOCATORIA.pdf" TargetMode="External"/><Relationship Id="rId27" Type="http://schemas.openxmlformats.org/officeDocument/2006/relationships/hyperlink" Target="http://www.cegaipslp.org.mx/HV2024Dos.nsf/nombre_de_la_vista/F95C52C5490BC71D06258C6E001060F4/$File/CONVOCATORIA.pdf" TargetMode="External"/><Relationship Id="rId30" Type="http://schemas.openxmlformats.org/officeDocument/2006/relationships/hyperlink" Target="http://www.cegaipslp.org.mx/HV2024Dos.nsf/nombre_de_la_vista/F95C52C5490BC71D06258C6E001060F4/$File/CONVOCATORIA.pdf" TargetMode="External"/><Relationship Id="rId35" Type="http://schemas.openxmlformats.org/officeDocument/2006/relationships/hyperlink" Target="http://www.cegaipslp.org.mx/HV2024Dos.nsf/nombre_de_la_vista/F95C52C5490BC71D06258C6E001060F4/$File/CONVOCATORIA.pdf" TargetMode="External"/><Relationship Id="rId43" Type="http://schemas.openxmlformats.org/officeDocument/2006/relationships/hyperlink" Target="http://www.cegaipslp.org.mx/HV2024Dos.nsf/nombre_de_la_vista/F95C52C5490BC71D06258C6E001060F4/$File/CONVOCATORIA.pdf" TargetMode="External"/><Relationship Id="rId48" Type="http://schemas.openxmlformats.org/officeDocument/2006/relationships/hyperlink" Target="http://www.cegaipslp.org.mx/HV2024Dos.nsf/nombre_de_la_vista/F95C52C5490BC71D06258C6E001060F4/$File/CONVOCATORIA.pdf" TargetMode="External"/><Relationship Id="rId56" Type="http://schemas.openxmlformats.org/officeDocument/2006/relationships/hyperlink" Target="http://www.cegaipslp.org.mx/HV2024Dos.nsf/nombre_de_la_vista/F95C52C5490BC71D06258C6E001060F4/$File/CONVOCATORIA.pdf" TargetMode="External"/><Relationship Id="rId8" Type="http://schemas.openxmlformats.org/officeDocument/2006/relationships/hyperlink" Target="http://www.cegaipslp.org.mx/HV2024Dos.nsf/nombre_de_la_vista/F95C52C5490BC71D06258C6E001060F4/$File/CONVOCATORIA.pdf" TargetMode="External"/><Relationship Id="rId51" Type="http://schemas.openxmlformats.org/officeDocument/2006/relationships/hyperlink" Target="http://www.cegaipslp.org.mx/HV2024Dos.nsf/nombre_de_la_vista/F95C52C5490BC71D06258C6E001060F4/$File/CONVOCATORIA.pdf" TargetMode="External"/><Relationship Id="rId3" Type="http://schemas.openxmlformats.org/officeDocument/2006/relationships/hyperlink" Target="http://www.cegaipslp.org.mx/HV2024Dos.nsf/nombre_de_la_vista/F95C52C5490BC71D06258C6E001060F4/$File/CONVOCATORIA.pdf" TargetMode="External"/><Relationship Id="rId12" Type="http://schemas.openxmlformats.org/officeDocument/2006/relationships/hyperlink" Target="http://www.cegaipslp.org.mx/HV2024Dos.nsf/nombre_de_la_vista/F95C52C5490BC71D06258C6E001060F4/$File/CONVOCATORIA.pdf" TargetMode="External"/><Relationship Id="rId17" Type="http://schemas.openxmlformats.org/officeDocument/2006/relationships/hyperlink" Target="http://www.cegaipslp.org.mx/HV2024Dos.nsf/nombre_de_la_vista/F95C52C5490BC71D06258C6E001060F4/$File/CONVOCATORIA.pdf" TargetMode="External"/><Relationship Id="rId25" Type="http://schemas.openxmlformats.org/officeDocument/2006/relationships/hyperlink" Target="http://www.cegaipslp.org.mx/HV2024Dos.nsf/nombre_de_la_vista/F95C52C5490BC71D06258C6E001060F4/$File/CONVOCATORIA.pdf" TargetMode="External"/><Relationship Id="rId33" Type="http://schemas.openxmlformats.org/officeDocument/2006/relationships/hyperlink" Target="http://www.cegaipslp.org.mx/HV2024Dos.nsf/nombre_de_la_vista/F95C52C5490BC71D06258C6E001060F4/$File/CONVOCATORIA.pdf" TargetMode="External"/><Relationship Id="rId38" Type="http://schemas.openxmlformats.org/officeDocument/2006/relationships/hyperlink" Target="http://www.cegaipslp.org.mx/HV2024Dos.nsf/nombre_de_la_vista/F95C52C5490BC71D06258C6E001060F4/$File/CONVOCATORIA.pdf" TargetMode="External"/><Relationship Id="rId46" Type="http://schemas.openxmlformats.org/officeDocument/2006/relationships/hyperlink" Target="http://www.cegaipslp.org.mx/HV2024Dos.nsf/nombre_de_la_vista/F95C52C5490BC71D06258C6E001060F4/$File/CONVOCATORIA.pdf" TargetMode="External"/><Relationship Id="rId59" Type="http://schemas.openxmlformats.org/officeDocument/2006/relationships/hyperlink" Target="http://www.cegaipslp.org.mx/HV2024Dos.nsf/nombre_de_la_vista/F95C52C5490BC71D06258C6E001060F4/$File/CONVOCATORIA.pdf" TargetMode="External"/><Relationship Id="rId20" Type="http://schemas.openxmlformats.org/officeDocument/2006/relationships/hyperlink" Target="http://www.cegaipslp.org.mx/HV2024Dos.nsf/nombre_de_la_vista/F95C52C5490BC71D06258C6E001060F4/$File/CONVOCATORIA.pdf" TargetMode="External"/><Relationship Id="rId41" Type="http://schemas.openxmlformats.org/officeDocument/2006/relationships/hyperlink" Target="http://www.cegaipslp.org.mx/HV2024Dos.nsf/nombre_de_la_vista/F95C52C5490BC71D06258C6E001060F4/$File/CONVOCATORIA.pdf" TargetMode="External"/><Relationship Id="rId54" Type="http://schemas.openxmlformats.org/officeDocument/2006/relationships/hyperlink" Target="http://www.cegaipslp.org.mx/HV2024Dos.nsf/nombre_de_la_vista/F95C52C5490BC71D06258C6E001060F4/$File/CONVOCATORIA.pdf" TargetMode="External"/><Relationship Id="rId1" Type="http://schemas.openxmlformats.org/officeDocument/2006/relationships/hyperlink" Target="http://www.cegaipslp.org.mx/HV2024Dos.nsf/nombre_de_la_vista/F95C52C5490BC71D06258C6E001060F4/$File/CONVOCATORIA.pdf" TargetMode="External"/><Relationship Id="rId6" Type="http://schemas.openxmlformats.org/officeDocument/2006/relationships/hyperlink" Target="http://www.cegaipslp.org.mx/HV2024Dos.nsf/nombre_de_la_vista/F95C52C5490BC71D06258C6E001060F4/$File/CONVOCATORIA.pdf" TargetMode="External"/><Relationship Id="rId15" Type="http://schemas.openxmlformats.org/officeDocument/2006/relationships/hyperlink" Target="http://www.cegaipslp.org.mx/HV2024Dos.nsf/nombre_de_la_vista/F95C52C5490BC71D06258C6E001060F4/$File/CONVOCATORIA.pdf" TargetMode="External"/><Relationship Id="rId23" Type="http://schemas.openxmlformats.org/officeDocument/2006/relationships/hyperlink" Target="http://www.cegaipslp.org.mx/HV2024Dos.nsf/nombre_de_la_vista/F95C52C5490BC71D06258C6E001060F4/$File/CONVOCATORIA.pdf" TargetMode="External"/><Relationship Id="rId28" Type="http://schemas.openxmlformats.org/officeDocument/2006/relationships/hyperlink" Target="http://www.cegaipslp.org.mx/HV2024Dos.nsf/nombre_de_la_vista/F95C52C5490BC71D06258C6E001060F4/$File/CONVOCATORIA.pdf" TargetMode="External"/><Relationship Id="rId36" Type="http://schemas.openxmlformats.org/officeDocument/2006/relationships/hyperlink" Target="http://www.cegaipslp.org.mx/HV2024Dos.nsf/nombre_de_la_vista/F95C52C5490BC71D06258C6E001060F4/$File/CONVOCATORIA.pdf" TargetMode="External"/><Relationship Id="rId49" Type="http://schemas.openxmlformats.org/officeDocument/2006/relationships/hyperlink" Target="http://www.cegaipslp.org.mx/HV2024Dos.nsf/nombre_de_la_vista/F95C52C5490BC71D06258C6E001060F4/$File/CONVOCATORIA.pdf" TargetMode="External"/><Relationship Id="rId57" Type="http://schemas.openxmlformats.org/officeDocument/2006/relationships/hyperlink" Target="http://www.cegaipslp.org.mx/HV2024Dos.nsf/nombre_de_la_vista/F95C52C5490BC71D06258C6E001060F4/$File/CONVOCATORIA.pdf" TargetMode="External"/><Relationship Id="rId10" Type="http://schemas.openxmlformats.org/officeDocument/2006/relationships/hyperlink" Target="http://www.cegaipslp.org.mx/HV2024Dos.nsf/nombre_de_la_vista/F95C52C5490BC71D06258C6E001060F4/$File/CONVOCATORIA.pdf" TargetMode="External"/><Relationship Id="rId31" Type="http://schemas.openxmlformats.org/officeDocument/2006/relationships/hyperlink" Target="http://www.cegaipslp.org.mx/HV2024Dos.nsf/nombre_de_la_vista/F95C52C5490BC71D06258C6E001060F4/$File/CONVOCATORIA.pdf" TargetMode="External"/><Relationship Id="rId44" Type="http://schemas.openxmlformats.org/officeDocument/2006/relationships/hyperlink" Target="http://www.cegaipslp.org.mx/HV2024Dos.nsf/nombre_de_la_vista/F95C52C5490BC71D06258C6E001060F4/$File/CONVOCATORIA.pdf" TargetMode="External"/><Relationship Id="rId52" Type="http://schemas.openxmlformats.org/officeDocument/2006/relationships/hyperlink" Target="http://www.cegaipslp.org.mx/HV2024Dos.nsf/nombre_de_la_vista/F95C52C5490BC71D06258C6E001060F4/$File/CONVOCATORIA.pdf" TargetMode="External"/><Relationship Id="rId60" Type="http://schemas.openxmlformats.org/officeDocument/2006/relationships/hyperlink" Target="http://www.cegaipslp.org.mx/HV2024Dos.nsf/nombre_de_la_vista/F95C52C5490BC71D06258C6E001060F4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X204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48.5703125" style="4" bestFit="1" customWidth="1"/>
    <col min="5" max="5" width="56.7109375" style="4" bestFit="1" customWidth="1"/>
    <col min="6" max="6" width="20.5703125" bestFit="1" customWidth="1"/>
    <col min="7" max="7" width="21.140625" bestFit="1" customWidth="1"/>
    <col min="8" max="8" width="23.2851562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  <col min="58" max="73" width="9.140625" customWidth="1"/>
  </cols>
  <sheetData>
    <row r="1" spans="1:102" hidden="1" x14ac:dyDescent="0.25">
      <c r="A1" t="s">
        <v>0</v>
      </c>
    </row>
    <row r="2" spans="1:102" x14ac:dyDescent="0.25">
      <c r="A2" s="25" t="s">
        <v>1</v>
      </c>
      <c r="B2" s="26"/>
      <c r="C2" s="26"/>
      <c r="D2" s="25" t="s">
        <v>2</v>
      </c>
      <c r="E2" s="27"/>
      <c r="F2" s="26"/>
      <c r="G2" s="25" t="s">
        <v>3</v>
      </c>
      <c r="H2" s="26"/>
      <c r="I2" s="26"/>
    </row>
    <row r="3" spans="1:102" x14ac:dyDescent="0.25">
      <c r="A3" s="28" t="s">
        <v>4</v>
      </c>
      <c r="B3" s="26"/>
      <c r="C3" s="26"/>
      <c r="D3" s="28" t="s">
        <v>5</v>
      </c>
      <c r="E3" s="27"/>
      <c r="F3" s="26"/>
      <c r="G3" s="28" t="s">
        <v>6</v>
      </c>
      <c r="H3" s="26"/>
      <c r="I3" s="26"/>
    </row>
    <row r="4" spans="1:102" hidden="1" x14ac:dyDescent="0.25">
      <c r="A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02" hidden="1" x14ac:dyDescent="0.25">
      <c r="A5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02" x14ac:dyDescent="0.25">
      <c r="A6" s="25" t="s">
        <v>28</v>
      </c>
      <c r="B6" s="26"/>
      <c r="C6" s="26"/>
      <c r="D6" s="26"/>
      <c r="E6" s="27"/>
      <c r="F6" s="26"/>
      <c r="G6" s="26"/>
      <c r="H6" s="26"/>
      <c r="I6" s="26"/>
      <c r="J6" s="26"/>
      <c r="K6" s="26"/>
      <c r="L6" s="26"/>
      <c r="M6" s="26"/>
      <c r="N6" s="26"/>
    </row>
    <row r="7" spans="1:102" ht="26.25" x14ac:dyDescent="0.25">
      <c r="A7" s="1" t="s">
        <v>29</v>
      </c>
      <c r="B7" s="19" t="s">
        <v>30</v>
      </c>
      <c r="C7" s="19" t="s">
        <v>31</v>
      </c>
      <c r="D7" s="19" t="s">
        <v>32</v>
      </c>
      <c r="E7" s="19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02" x14ac:dyDescent="0.25">
      <c r="A8" s="2">
        <v>2025</v>
      </c>
      <c r="B8" s="20">
        <v>45962</v>
      </c>
      <c r="C8" s="20">
        <v>45991</v>
      </c>
      <c r="D8" s="4" t="s">
        <v>53</v>
      </c>
      <c r="E8" s="4" t="s">
        <v>105</v>
      </c>
      <c r="F8" s="2">
        <v>2674</v>
      </c>
      <c r="G8" s="2" t="s">
        <v>45</v>
      </c>
      <c r="H8" s="2" t="s">
        <v>53</v>
      </c>
      <c r="I8" s="2" t="s">
        <v>49</v>
      </c>
      <c r="J8" s="2" t="s">
        <v>51</v>
      </c>
      <c r="K8" s="9" t="s">
        <v>98</v>
      </c>
      <c r="L8" s="2" t="s">
        <v>55</v>
      </c>
      <c r="M8" s="3">
        <v>46000</v>
      </c>
      <c r="N8" s="8" t="s">
        <v>107</v>
      </c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</row>
    <row r="9" spans="1:102" x14ac:dyDescent="0.25">
      <c r="A9" s="6">
        <v>2025</v>
      </c>
      <c r="B9" s="20">
        <v>45962</v>
      </c>
      <c r="C9" s="20">
        <v>45991</v>
      </c>
      <c r="D9" s="4" t="s">
        <v>56</v>
      </c>
      <c r="E9" s="4" t="s">
        <v>57</v>
      </c>
      <c r="F9" s="2">
        <v>514</v>
      </c>
      <c r="G9" s="2" t="s">
        <v>45</v>
      </c>
      <c r="H9" s="2" t="s">
        <v>56</v>
      </c>
      <c r="I9" s="2" t="s">
        <v>49</v>
      </c>
      <c r="J9" s="2" t="s">
        <v>52</v>
      </c>
      <c r="K9" s="9" t="s">
        <v>98</v>
      </c>
      <c r="L9" s="2" t="s">
        <v>55</v>
      </c>
      <c r="M9" s="3">
        <v>46000</v>
      </c>
      <c r="N9" s="14" t="s">
        <v>107</v>
      </c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</row>
    <row r="10" spans="1:102" x14ac:dyDescent="0.25">
      <c r="A10" s="6">
        <v>2025</v>
      </c>
      <c r="B10" s="20">
        <v>45962</v>
      </c>
      <c r="C10" s="20">
        <v>45991</v>
      </c>
      <c r="D10" s="4" t="s">
        <v>58</v>
      </c>
      <c r="E10" s="4" t="s">
        <v>59</v>
      </c>
      <c r="F10" s="2">
        <v>1004</v>
      </c>
      <c r="G10" s="2" t="s">
        <v>45</v>
      </c>
      <c r="H10" s="2" t="s">
        <v>58</v>
      </c>
      <c r="I10" s="2" t="s">
        <v>49</v>
      </c>
      <c r="J10" s="2" t="s">
        <v>51</v>
      </c>
      <c r="K10" s="9" t="s">
        <v>98</v>
      </c>
      <c r="L10" s="2" t="s">
        <v>55</v>
      </c>
      <c r="M10" s="3">
        <v>46000</v>
      </c>
      <c r="N10" s="14" t="s">
        <v>107</v>
      </c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</row>
    <row r="11" spans="1:102" x14ac:dyDescent="0.25">
      <c r="A11" s="6">
        <v>2025</v>
      </c>
      <c r="B11" s="20">
        <v>45962</v>
      </c>
      <c r="C11" s="20">
        <v>45991</v>
      </c>
      <c r="D11" s="4" t="s">
        <v>77</v>
      </c>
      <c r="E11" s="4" t="s">
        <v>70</v>
      </c>
      <c r="F11" s="2">
        <v>710</v>
      </c>
      <c r="G11" s="2" t="s">
        <v>45</v>
      </c>
      <c r="H11" s="2" t="s">
        <v>58</v>
      </c>
      <c r="I11" s="2" t="s">
        <v>49</v>
      </c>
      <c r="J11" s="2" t="s">
        <v>52</v>
      </c>
      <c r="K11" s="9" t="s">
        <v>98</v>
      </c>
      <c r="L11" s="2" t="s">
        <v>55</v>
      </c>
      <c r="M11" s="3">
        <v>46000</v>
      </c>
      <c r="N11" s="14" t="s">
        <v>107</v>
      </c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</row>
    <row r="12" spans="1:102" x14ac:dyDescent="0.25">
      <c r="A12" s="6">
        <v>2025</v>
      </c>
      <c r="B12" s="20">
        <v>45962</v>
      </c>
      <c r="C12" s="20">
        <v>45991</v>
      </c>
      <c r="D12" s="4" t="s">
        <v>58</v>
      </c>
      <c r="E12" s="4" t="s">
        <v>60</v>
      </c>
      <c r="F12" s="2">
        <v>509</v>
      </c>
      <c r="G12" s="2" t="s">
        <v>45</v>
      </c>
      <c r="H12" s="2" t="s">
        <v>58</v>
      </c>
      <c r="I12" s="2" t="s">
        <v>49</v>
      </c>
      <c r="J12" s="2" t="s">
        <v>52</v>
      </c>
      <c r="K12" s="9" t="s">
        <v>98</v>
      </c>
      <c r="L12" s="2" t="s">
        <v>55</v>
      </c>
      <c r="M12" s="3">
        <v>46000</v>
      </c>
      <c r="N12" s="14" t="s">
        <v>107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</row>
    <row r="13" spans="1:102" x14ac:dyDescent="0.25">
      <c r="A13" s="6">
        <v>2025</v>
      </c>
      <c r="B13" s="20">
        <v>45962</v>
      </c>
      <c r="C13" s="20">
        <v>45991</v>
      </c>
      <c r="D13" s="4" t="s">
        <v>58</v>
      </c>
      <c r="E13" s="4" t="s">
        <v>61</v>
      </c>
      <c r="F13" s="2">
        <v>514</v>
      </c>
      <c r="G13" s="2" t="s">
        <v>45</v>
      </c>
      <c r="H13" s="2" t="s">
        <v>58</v>
      </c>
      <c r="I13" s="2" t="s">
        <v>49</v>
      </c>
      <c r="J13" s="2" t="s">
        <v>52</v>
      </c>
      <c r="K13" s="9" t="s">
        <v>98</v>
      </c>
      <c r="L13" s="2" t="s">
        <v>55</v>
      </c>
      <c r="M13" s="3">
        <v>46000</v>
      </c>
      <c r="N13" s="14" t="s">
        <v>107</v>
      </c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</row>
    <row r="14" spans="1:102" x14ac:dyDescent="0.25">
      <c r="A14" s="6">
        <v>2025</v>
      </c>
      <c r="B14" s="20">
        <v>45962</v>
      </c>
      <c r="C14" s="20">
        <v>45991</v>
      </c>
      <c r="D14" s="4" t="s">
        <v>58</v>
      </c>
      <c r="E14" s="4" t="s">
        <v>61</v>
      </c>
      <c r="F14" s="2">
        <v>514</v>
      </c>
      <c r="G14" s="2" t="s">
        <v>45</v>
      </c>
      <c r="H14" s="2" t="s">
        <v>58</v>
      </c>
      <c r="I14" s="2" t="s">
        <v>49</v>
      </c>
      <c r="J14" s="2" t="s">
        <v>52</v>
      </c>
      <c r="K14" s="9" t="s">
        <v>98</v>
      </c>
      <c r="L14" s="2" t="s">
        <v>55</v>
      </c>
      <c r="M14" s="3">
        <v>46000</v>
      </c>
      <c r="N14" s="14" t="s">
        <v>107</v>
      </c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</row>
    <row r="15" spans="1:102" x14ac:dyDescent="0.25">
      <c r="A15" s="6">
        <v>2025</v>
      </c>
      <c r="B15" s="20">
        <v>45962</v>
      </c>
      <c r="C15" s="20">
        <v>45991</v>
      </c>
      <c r="D15" s="4" t="s">
        <v>62</v>
      </c>
      <c r="E15" s="4" t="s">
        <v>59</v>
      </c>
      <c r="F15" s="2">
        <v>1004</v>
      </c>
      <c r="G15" s="2" t="s">
        <v>45</v>
      </c>
      <c r="H15" s="2" t="s">
        <v>62</v>
      </c>
      <c r="I15" s="2" t="s">
        <v>49</v>
      </c>
      <c r="J15" s="2" t="s">
        <v>52</v>
      </c>
      <c r="K15" s="9" t="s">
        <v>98</v>
      </c>
      <c r="L15" s="2" t="s">
        <v>55</v>
      </c>
      <c r="M15" s="3">
        <v>46000</v>
      </c>
      <c r="N15" s="14" t="s">
        <v>107</v>
      </c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</row>
    <row r="16" spans="1:102" x14ac:dyDescent="0.25">
      <c r="A16" s="6">
        <v>2025</v>
      </c>
      <c r="B16" s="20">
        <v>45962</v>
      </c>
      <c r="C16" s="20">
        <v>45991</v>
      </c>
      <c r="D16" s="4" t="s">
        <v>62</v>
      </c>
      <c r="E16" s="4" t="s">
        <v>63</v>
      </c>
      <c r="F16" s="2">
        <v>807</v>
      </c>
      <c r="G16" s="2" t="s">
        <v>45</v>
      </c>
      <c r="H16" s="2" t="s">
        <v>62</v>
      </c>
      <c r="I16" s="2" t="s">
        <v>49</v>
      </c>
      <c r="J16" s="2" t="s">
        <v>52</v>
      </c>
      <c r="K16" s="9" t="s">
        <v>98</v>
      </c>
      <c r="L16" s="2" t="s">
        <v>55</v>
      </c>
      <c r="M16" s="3">
        <v>46000</v>
      </c>
      <c r="N16" s="14" t="s">
        <v>107</v>
      </c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</row>
    <row r="17" spans="1:102" x14ac:dyDescent="0.25">
      <c r="A17" s="6">
        <v>2025</v>
      </c>
      <c r="B17" s="20">
        <v>45962</v>
      </c>
      <c r="C17" s="20">
        <v>45991</v>
      </c>
      <c r="D17" s="4" t="s">
        <v>62</v>
      </c>
      <c r="E17" s="4" t="s">
        <v>64</v>
      </c>
      <c r="F17" s="2">
        <v>811</v>
      </c>
      <c r="G17" s="2" t="s">
        <v>45</v>
      </c>
      <c r="H17" s="2" t="s">
        <v>62</v>
      </c>
      <c r="I17" s="2" t="s">
        <v>49</v>
      </c>
      <c r="J17" s="2" t="s">
        <v>52</v>
      </c>
      <c r="K17" s="9" t="s">
        <v>98</v>
      </c>
      <c r="L17" s="2" t="s">
        <v>55</v>
      </c>
      <c r="M17" s="3">
        <v>46000</v>
      </c>
      <c r="N17" s="14" t="s">
        <v>107</v>
      </c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</row>
    <row r="18" spans="1:102" x14ac:dyDescent="0.25">
      <c r="A18" s="6">
        <v>2025</v>
      </c>
      <c r="B18" s="20">
        <v>45962</v>
      </c>
      <c r="C18" s="20">
        <v>45991</v>
      </c>
      <c r="D18" s="4" t="s">
        <v>62</v>
      </c>
      <c r="E18" s="4" t="s">
        <v>65</v>
      </c>
      <c r="F18" s="2">
        <v>702</v>
      </c>
      <c r="G18" s="2" t="s">
        <v>45</v>
      </c>
      <c r="H18" s="2" t="s">
        <v>62</v>
      </c>
      <c r="I18" s="2" t="s">
        <v>49</v>
      </c>
      <c r="J18" s="2" t="s">
        <v>52</v>
      </c>
      <c r="K18" s="9" t="s">
        <v>98</v>
      </c>
      <c r="L18" s="2" t="s">
        <v>55</v>
      </c>
      <c r="M18" s="3">
        <v>46000</v>
      </c>
      <c r="N18" s="14" t="s">
        <v>107</v>
      </c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</row>
    <row r="19" spans="1:102" x14ac:dyDescent="0.25">
      <c r="A19" s="6">
        <v>2025</v>
      </c>
      <c r="B19" s="20">
        <v>45962</v>
      </c>
      <c r="C19" s="20">
        <v>45991</v>
      </c>
      <c r="D19" s="4" t="s">
        <v>62</v>
      </c>
      <c r="E19" s="4" t="s">
        <v>65</v>
      </c>
      <c r="F19" s="2">
        <v>702</v>
      </c>
      <c r="G19" s="2" t="s">
        <v>45</v>
      </c>
      <c r="H19" s="2" t="s">
        <v>62</v>
      </c>
      <c r="I19" s="2" t="s">
        <v>49</v>
      </c>
      <c r="J19" s="2" t="s">
        <v>52</v>
      </c>
      <c r="K19" s="9" t="s">
        <v>98</v>
      </c>
      <c r="L19" s="2" t="s">
        <v>55</v>
      </c>
      <c r="M19" s="3">
        <v>46000</v>
      </c>
      <c r="N19" s="14" t="s">
        <v>107</v>
      </c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</row>
    <row r="20" spans="1:102" x14ac:dyDescent="0.25">
      <c r="A20" s="6">
        <v>2025</v>
      </c>
      <c r="B20" s="20">
        <v>45962</v>
      </c>
      <c r="C20" s="20">
        <v>45991</v>
      </c>
      <c r="D20" s="4" t="s">
        <v>77</v>
      </c>
      <c r="E20" s="4" t="s">
        <v>66</v>
      </c>
      <c r="F20" s="2">
        <v>502</v>
      </c>
      <c r="G20" s="2" t="s">
        <v>45</v>
      </c>
      <c r="H20" s="2" t="s">
        <v>62</v>
      </c>
      <c r="I20" s="2" t="s">
        <v>49</v>
      </c>
      <c r="J20" s="2" t="s">
        <v>51</v>
      </c>
      <c r="K20" s="9" t="s">
        <v>98</v>
      </c>
      <c r="L20" s="2" t="s">
        <v>55</v>
      </c>
      <c r="M20" s="3">
        <v>46000</v>
      </c>
      <c r="N20" s="14" t="s">
        <v>107</v>
      </c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</row>
    <row r="21" spans="1:102" x14ac:dyDescent="0.25">
      <c r="A21" s="6">
        <v>2025</v>
      </c>
      <c r="B21" s="20">
        <v>45962</v>
      </c>
      <c r="C21" s="20">
        <v>45991</v>
      </c>
      <c r="D21" s="4" t="s">
        <v>62</v>
      </c>
      <c r="E21" s="4" t="s">
        <v>67</v>
      </c>
      <c r="F21" s="2">
        <v>514</v>
      </c>
      <c r="G21" s="2" t="s">
        <v>45</v>
      </c>
      <c r="H21" s="2" t="s">
        <v>62</v>
      </c>
      <c r="I21" s="2" t="s">
        <v>49</v>
      </c>
      <c r="J21" s="2" t="s">
        <v>52</v>
      </c>
      <c r="K21" s="9" t="s">
        <v>98</v>
      </c>
      <c r="L21" s="2" t="s">
        <v>55</v>
      </c>
      <c r="M21" s="3">
        <v>46000</v>
      </c>
      <c r="N21" s="14" t="s">
        <v>107</v>
      </c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</row>
    <row r="22" spans="1:102" x14ac:dyDescent="0.25">
      <c r="A22" s="6">
        <v>2025</v>
      </c>
      <c r="B22" s="20">
        <v>45962</v>
      </c>
      <c r="C22" s="20">
        <v>45991</v>
      </c>
      <c r="D22" s="4" t="s">
        <v>62</v>
      </c>
      <c r="E22" s="4" t="s">
        <v>68</v>
      </c>
      <c r="F22" s="2">
        <v>521</v>
      </c>
      <c r="G22" s="2" t="s">
        <v>45</v>
      </c>
      <c r="H22" s="2" t="s">
        <v>62</v>
      </c>
      <c r="I22" s="2" t="s">
        <v>49</v>
      </c>
      <c r="J22" s="2" t="s">
        <v>52</v>
      </c>
      <c r="K22" s="9" t="s">
        <v>98</v>
      </c>
      <c r="L22" s="2" t="s">
        <v>55</v>
      </c>
      <c r="M22" s="3">
        <v>46000</v>
      </c>
      <c r="N22" s="14" t="s">
        <v>107</v>
      </c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</row>
    <row r="23" spans="1:102" x14ac:dyDescent="0.25">
      <c r="A23" s="6">
        <v>2025</v>
      </c>
      <c r="B23" s="20">
        <v>45962</v>
      </c>
      <c r="C23" s="20">
        <v>45991</v>
      </c>
      <c r="D23" s="4" t="s">
        <v>62</v>
      </c>
      <c r="E23" s="4" t="s">
        <v>69</v>
      </c>
      <c r="F23" s="2">
        <v>521</v>
      </c>
      <c r="G23" s="2" t="s">
        <v>45</v>
      </c>
      <c r="H23" s="2" t="s">
        <v>62</v>
      </c>
      <c r="I23" s="2" t="s">
        <v>49</v>
      </c>
      <c r="J23" s="2" t="s">
        <v>52</v>
      </c>
      <c r="K23" s="9" t="s">
        <v>98</v>
      </c>
      <c r="L23" s="2" t="s">
        <v>55</v>
      </c>
      <c r="M23" s="3">
        <v>46000</v>
      </c>
      <c r="N23" s="14" t="s">
        <v>107</v>
      </c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</row>
    <row r="24" spans="1:102" x14ac:dyDescent="0.25">
      <c r="A24" s="6">
        <v>2025</v>
      </c>
      <c r="B24" s="20">
        <v>45962</v>
      </c>
      <c r="C24" s="20">
        <v>45991</v>
      </c>
      <c r="D24" s="4" t="s">
        <v>62</v>
      </c>
      <c r="E24" s="4" t="s">
        <v>69</v>
      </c>
      <c r="F24" s="2">
        <v>521</v>
      </c>
      <c r="G24" s="2" t="s">
        <v>45</v>
      </c>
      <c r="H24" s="2" t="s">
        <v>62</v>
      </c>
      <c r="I24" s="2" t="s">
        <v>49</v>
      </c>
      <c r="J24" s="2" t="s">
        <v>52</v>
      </c>
      <c r="K24" s="9" t="s">
        <v>98</v>
      </c>
      <c r="L24" s="2" t="s">
        <v>55</v>
      </c>
      <c r="M24" s="3">
        <v>46000</v>
      </c>
      <c r="N24" s="14" t="s">
        <v>107</v>
      </c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</row>
    <row r="25" spans="1:102" x14ac:dyDescent="0.25">
      <c r="A25" s="6">
        <v>2025</v>
      </c>
      <c r="B25" s="20">
        <v>45962</v>
      </c>
      <c r="C25" s="20">
        <v>45991</v>
      </c>
      <c r="D25" s="4" t="s">
        <v>62</v>
      </c>
      <c r="E25" s="4" t="s">
        <v>69</v>
      </c>
      <c r="F25" s="2">
        <v>521</v>
      </c>
      <c r="G25" s="2" t="s">
        <v>45</v>
      </c>
      <c r="H25" s="2" t="s">
        <v>62</v>
      </c>
      <c r="I25" s="2" t="s">
        <v>49</v>
      </c>
      <c r="J25" s="2" t="s">
        <v>52</v>
      </c>
      <c r="K25" s="9" t="s">
        <v>98</v>
      </c>
      <c r="L25" s="2" t="s">
        <v>55</v>
      </c>
      <c r="M25" s="3">
        <v>46000</v>
      </c>
      <c r="N25" s="14" t="s">
        <v>107</v>
      </c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</row>
    <row r="26" spans="1:102" x14ac:dyDescent="0.25">
      <c r="A26" s="6">
        <v>2025</v>
      </c>
      <c r="B26" s="20">
        <v>45962</v>
      </c>
      <c r="C26" s="20">
        <v>45991</v>
      </c>
      <c r="D26" s="4" t="s">
        <v>62</v>
      </c>
      <c r="E26" s="4" t="s">
        <v>69</v>
      </c>
      <c r="F26" s="2">
        <v>521</v>
      </c>
      <c r="G26" s="2" t="s">
        <v>45</v>
      </c>
      <c r="H26" s="2" t="s">
        <v>62</v>
      </c>
      <c r="I26" s="2" t="s">
        <v>49</v>
      </c>
      <c r="J26" s="2" t="s">
        <v>51</v>
      </c>
      <c r="K26" s="9" t="s">
        <v>98</v>
      </c>
      <c r="L26" s="2" t="s">
        <v>55</v>
      </c>
      <c r="M26" s="3">
        <v>46000</v>
      </c>
      <c r="N26" s="14" t="s">
        <v>107</v>
      </c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</row>
    <row r="27" spans="1:102" x14ac:dyDescent="0.25">
      <c r="A27" s="6">
        <v>2025</v>
      </c>
      <c r="B27" s="20">
        <v>45962</v>
      </c>
      <c r="C27" s="20">
        <v>45991</v>
      </c>
      <c r="D27" s="4" t="s">
        <v>77</v>
      </c>
      <c r="E27" s="4" t="s">
        <v>69</v>
      </c>
      <c r="F27" s="2">
        <v>521</v>
      </c>
      <c r="G27" s="2" t="s">
        <v>45</v>
      </c>
      <c r="H27" s="2" t="s">
        <v>62</v>
      </c>
      <c r="I27" s="2" t="s">
        <v>49</v>
      </c>
      <c r="J27" s="2" t="s">
        <v>52</v>
      </c>
      <c r="K27" s="9" t="s">
        <v>98</v>
      </c>
      <c r="L27" s="2" t="s">
        <v>55</v>
      </c>
      <c r="M27" s="3">
        <v>46000</v>
      </c>
      <c r="N27" s="14" t="s">
        <v>107</v>
      </c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</row>
    <row r="28" spans="1:102" x14ac:dyDescent="0.25">
      <c r="A28" s="6">
        <v>2025</v>
      </c>
      <c r="B28" s="20">
        <v>45962</v>
      </c>
      <c r="C28" s="20">
        <v>45991</v>
      </c>
      <c r="D28" s="4" t="s">
        <v>62</v>
      </c>
      <c r="E28" s="4" t="s">
        <v>70</v>
      </c>
      <c r="F28" s="2">
        <v>417</v>
      </c>
      <c r="G28" s="2" t="s">
        <v>45</v>
      </c>
      <c r="H28" s="2" t="s">
        <v>62</v>
      </c>
      <c r="I28" s="2" t="s">
        <v>49</v>
      </c>
      <c r="J28" s="2" t="s">
        <v>52</v>
      </c>
      <c r="K28" s="9" t="s">
        <v>98</v>
      </c>
      <c r="L28" s="2" t="s">
        <v>55</v>
      </c>
      <c r="M28" s="3">
        <v>46000</v>
      </c>
      <c r="N28" s="14" t="s">
        <v>107</v>
      </c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</row>
    <row r="29" spans="1:102" x14ac:dyDescent="0.25">
      <c r="A29" s="6">
        <v>2025</v>
      </c>
      <c r="B29" s="20">
        <v>45962</v>
      </c>
      <c r="C29" s="20">
        <v>45991</v>
      </c>
      <c r="D29" s="4" t="s">
        <v>62</v>
      </c>
      <c r="E29" s="4" t="s">
        <v>71</v>
      </c>
      <c r="F29" s="2">
        <v>304</v>
      </c>
      <c r="G29" s="2" t="s">
        <v>45</v>
      </c>
      <c r="H29" s="2" t="s">
        <v>62</v>
      </c>
      <c r="I29" s="2" t="s">
        <v>49</v>
      </c>
      <c r="J29" s="2" t="s">
        <v>51</v>
      </c>
      <c r="K29" s="9" t="s">
        <v>98</v>
      </c>
      <c r="L29" s="2" t="s">
        <v>55</v>
      </c>
      <c r="M29" s="3">
        <v>46000</v>
      </c>
      <c r="N29" s="14" t="s">
        <v>107</v>
      </c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</row>
    <row r="30" spans="1:102" x14ac:dyDescent="0.25">
      <c r="A30" s="6">
        <v>2025</v>
      </c>
      <c r="B30" s="20">
        <v>45962</v>
      </c>
      <c r="C30" s="20">
        <v>45991</v>
      </c>
      <c r="D30" s="4" t="s">
        <v>106</v>
      </c>
      <c r="E30" s="4" t="s">
        <v>59</v>
      </c>
      <c r="F30" s="2">
        <v>1004</v>
      </c>
      <c r="G30" s="2" t="s">
        <v>45</v>
      </c>
      <c r="H30" s="2" t="s">
        <v>73</v>
      </c>
      <c r="I30" s="2" t="s">
        <v>49</v>
      </c>
      <c r="J30" s="2" t="s">
        <v>51</v>
      </c>
      <c r="K30" s="9" t="s">
        <v>98</v>
      </c>
      <c r="L30" s="2" t="s">
        <v>55</v>
      </c>
      <c r="M30" s="3">
        <v>46000</v>
      </c>
      <c r="N30" s="14" t="s">
        <v>107</v>
      </c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</row>
    <row r="31" spans="1:102" x14ac:dyDescent="0.25">
      <c r="A31" s="6">
        <v>2025</v>
      </c>
      <c r="B31" s="20">
        <v>45962</v>
      </c>
      <c r="C31" s="20">
        <v>45991</v>
      </c>
      <c r="D31" s="4" t="s">
        <v>106</v>
      </c>
      <c r="E31" s="4" t="s">
        <v>65</v>
      </c>
      <c r="F31" s="2">
        <v>702</v>
      </c>
      <c r="G31" s="2" t="s">
        <v>45</v>
      </c>
      <c r="H31" s="2" t="s">
        <v>73</v>
      </c>
      <c r="I31" s="2" t="s">
        <v>49</v>
      </c>
      <c r="J31" s="2" t="s">
        <v>52</v>
      </c>
      <c r="K31" s="9" t="s">
        <v>98</v>
      </c>
      <c r="L31" s="2" t="s">
        <v>55</v>
      </c>
      <c r="M31" s="3">
        <v>46000</v>
      </c>
      <c r="N31" s="14" t="s">
        <v>107</v>
      </c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</row>
    <row r="32" spans="1:102" x14ac:dyDescent="0.25">
      <c r="A32" s="6">
        <v>2025</v>
      </c>
      <c r="B32" s="20">
        <v>45962</v>
      </c>
      <c r="C32" s="20">
        <v>45991</v>
      </c>
      <c r="D32" s="4" t="s">
        <v>106</v>
      </c>
      <c r="E32" s="4" t="s">
        <v>65</v>
      </c>
      <c r="F32" s="2">
        <v>702</v>
      </c>
      <c r="G32" s="2" t="s">
        <v>45</v>
      </c>
      <c r="H32" s="2" t="s">
        <v>73</v>
      </c>
      <c r="I32" s="2" t="s">
        <v>49</v>
      </c>
      <c r="J32" s="2" t="s">
        <v>52</v>
      </c>
      <c r="K32" s="9" t="s">
        <v>98</v>
      </c>
      <c r="L32" s="2" t="s">
        <v>55</v>
      </c>
      <c r="M32" s="3">
        <v>46000</v>
      </c>
      <c r="N32" s="14" t="s">
        <v>107</v>
      </c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</row>
    <row r="33" spans="1:102" x14ac:dyDescent="0.25">
      <c r="A33" s="6">
        <v>2025</v>
      </c>
      <c r="B33" s="20">
        <v>45962</v>
      </c>
      <c r="C33" s="20">
        <v>45991</v>
      </c>
      <c r="D33" s="4" t="s">
        <v>106</v>
      </c>
      <c r="E33" s="4" t="s">
        <v>65</v>
      </c>
      <c r="F33" s="2">
        <v>702</v>
      </c>
      <c r="G33" s="2" t="s">
        <v>45</v>
      </c>
      <c r="H33" s="2" t="s">
        <v>73</v>
      </c>
      <c r="I33" s="2" t="s">
        <v>49</v>
      </c>
      <c r="J33" s="2" t="s">
        <v>51</v>
      </c>
      <c r="K33" s="9" t="s">
        <v>98</v>
      </c>
      <c r="L33" s="2" t="s">
        <v>55</v>
      </c>
      <c r="M33" s="3">
        <v>46000</v>
      </c>
      <c r="N33" s="14" t="s">
        <v>107</v>
      </c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</row>
    <row r="34" spans="1:102" x14ac:dyDescent="0.25">
      <c r="A34" s="6">
        <v>2025</v>
      </c>
      <c r="B34" s="20">
        <v>45962</v>
      </c>
      <c r="C34" s="20">
        <v>45991</v>
      </c>
      <c r="D34" s="4" t="s">
        <v>106</v>
      </c>
      <c r="E34" s="4" t="s">
        <v>74</v>
      </c>
      <c r="F34" s="2">
        <v>710</v>
      </c>
      <c r="G34" s="2" t="s">
        <v>45</v>
      </c>
      <c r="H34" s="2" t="s">
        <v>73</v>
      </c>
      <c r="I34" s="2" t="s">
        <v>49</v>
      </c>
      <c r="J34" s="2" t="s">
        <v>51</v>
      </c>
      <c r="K34" s="9" t="s">
        <v>98</v>
      </c>
      <c r="L34" s="2" t="s">
        <v>55</v>
      </c>
      <c r="M34" s="3">
        <v>46000</v>
      </c>
      <c r="N34" s="14" t="s">
        <v>107</v>
      </c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</row>
    <row r="35" spans="1:102" x14ac:dyDescent="0.25">
      <c r="A35" s="6">
        <v>2025</v>
      </c>
      <c r="B35" s="20">
        <v>45962</v>
      </c>
      <c r="C35" s="20">
        <v>45991</v>
      </c>
      <c r="D35" s="4" t="s">
        <v>106</v>
      </c>
      <c r="E35" s="4" t="s">
        <v>75</v>
      </c>
      <c r="F35" s="2">
        <v>514</v>
      </c>
      <c r="G35" s="2" t="s">
        <v>45</v>
      </c>
      <c r="H35" s="2" t="s">
        <v>73</v>
      </c>
      <c r="I35" s="2" t="s">
        <v>49</v>
      </c>
      <c r="J35" s="2" t="s">
        <v>51</v>
      </c>
      <c r="K35" s="9" t="s">
        <v>98</v>
      </c>
      <c r="L35" s="2" t="s">
        <v>55</v>
      </c>
      <c r="M35" s="3">
        <v>46000</v>
      </c>
      <c r="N35" s="14" t="s">
        <v>107</v>
      </c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</row>
    <row r="36" spans="1:102" x14ac:dyDescent="0.25">
      <c r="A36" s="6">
        <v>2025</v>
      </c>
      <c r="B36" s="20">
        <v>45962</v>
      </c>
      <c r="C36" s="20">
        <v>45991</v>
      </c>
      <c r="D36" s="4" t="s">
        <v>106</v>
      </c>
      <c r="E36" s="4" t="s">
        <v>75</v>
      </c>
      <c r="F36" s="2">
        <v>514</v>
      </c>
      <c r="G36" s="2" t="s">
        <v>45</v>
      </c>
      <c r="H36" s="2" t="s">
        <v>73</v>
      </c>
      <c r="I36" s="2" t="s">
        <v>49</v>
      </c>
      <c r="J36" s="2" t="s">
        <v>51</v>
      </c>
      <c r="K36" s="9" t="s">
        <v>98</v>
      </c>
      <c r="L36" s="2" t="s">
        <v>55</v>
      </c>
      <c r="M36" s="3">
        <v>46000</v>
      </c>
      <c r="N36" s="14" t="s">
        <v>107</v>
      </c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</row>
    <row r="37" spans="1:102" x14ac:dyDescent="0.25">
      <c r="A37" s="6">
        <v>2025</v>
      </c>
      <c r="B37" s="20">
        <v>45962</v>
      </c>
      <c r="C37" s="20">
        <v>45991</v>
      </c>
      <c r="D37" s="4" t="s">
        <v>106</v>
      </c>
      <c r="E37" s="4" t="s">
        <v>69</v>
      </c>
      <c r="F37" s="2">
        <v>521</v>
      </c>
      <c r="G37" s="2" t="s">
        <v>45</v>
      </c>
      <c r="H37" s="2" t="s">
        <v>73</v>
      </c>
      <c r="I37" s="2" t="s">
        <v>49</v>
      </c>
      <c r="J37" s="2" t="s">
        <v>52</v>
      </c>
      <c r="K37" s="9" t="s">
        <v>98</v>
      </c>
      <c r="L37" s="2" t="s">
        <v>55</v>
      </c>
      <c r="M37" s="3">
        <v>46000</v>
      </c>
      <c r="N37" s="14" t="s">
        <v>107</v>
      </c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</row>
    <row r="38" spans="1:102" x14ac:dyDescent="0.25">
      <c r="A38" s="6">
        <v>2025</v>
      </c>
      <c r="B38" s="20">
        <v>45962</v>
      </c>
      <c r="C38" s="20">
        <v>45991</v>
      </c>
      <c r="D38" s="4" t="s">
        <v>106</v>
      </c>
      <c r="E38" s="4" t="s">
        <v>76</v>
      </c>
      <c r="F38" s="2">
        <v>302</v>
      </c>
      <c r="G38" s="2" t="s">
        <v>45</v>
      </c>
      <c r="H38" s="2" t="s">
        <v>73</v>
      </c>
      <c r="I38" s="2" t="s">
        <v>49</v>
      </c>
      <c r="J38" s="2" t="s">
        <v>51</v>
      </c>
      <c r="K38" s="9" t="s">
        <v>98</v>
      </c>
      <c r="L38" s="2" t="s">
        <v>55</v>
      </c>
      <c r="M38" s="3">
        <v>46000</v>
      </c>
      <c r="N38" s="14" t="s">
        <v>107</v>
      </c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</row>
    <row r="39" spans="1:102" x14ac:dyDescent="0.25">
      <c r="A39" s="6">
        <v>2025</v>
      </c>
      <c r="B39" s="20">
        <v>45962</v>
      </c>
      <c r="C39" s="20">
        <v>45991</v>
      </c>
      <c r="D39" s="4" t="s">
        <v>106</v>
      </c>
      <c r="E39" s="4" t="s">
        <v>76</v>
      </c>
      <c r="F39" s="2">
        <v>302</v>
      </c>
      <c r="G39" s="2" t="s">
        <v>45</v>
      </c>
      <c r="H39" s="2" t="s">
        <v>73</v>
      </c>
      <c r="I39" s="2" t="s">
        <v>49</v>
      </c>
      <c r="J39" s="10" t="s">
        <v>51</v>
      </c>
      <c r="K39" s="9" t="s">
        <v>98</v>
      </c>
      <c r="L39" s="2" t="s">
        <v>55</v>
      </c>
      <c r="M39" s="3">
        <v>46000</v>
      </c>
      <c r="N39" s="14" t="s">
        <v>107</v>
      </c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</row>
    <row r="40" spans="1:102" x14ac:dyDescent="0.25">
      <c r="A40" s="6">
        <v>2025</v>
      </c>
      <c r="B40" s="20">
        <v>45962</v>
      </c>
      <c r="C40" s="20">
        <v>45991</v>
      </c>
      <c r="D40" s="4" t="s">
        <v>106</v>
      </c>
      <c r="E40" s="4" t="s">
        <v>76</v>
      </c>
      <c r="F40" s="2">
        <v>302</v>
      </c>
      <c r="G40" s="2" t="s">
        <v>45</v>
      </c>
      <c r="H40" s="2" t="s">
        <v>73</v>
      </c>
      <c r="I40" s="2" t="s">
        <v>49</v>
      </c>
      <c r="J40" s="10" t="s">
        <v>51</v>
      </c>
      <c r="K40" s="9" t="s">
        <v>98</v>
      </c>
      <c r="L40" s="2" t="s">
        <v>55</v>
      </c>
      <c r="M40" s="3">
        <v>46000</v>
      </c>
      <c r="N40" s="14" t="s">
        <v>107</v>
      </c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</row>
    <row r="41" spans="1:102" x14ac:dyDescent="0.25">
      <c r="A41" s="6">
        <v>2025</v>
      </c>
      <c r="B41" s="20">
        <v>45962</v>
      </c>
      <c r="C41" s="20">
        <v>45991</v>
      </c>
      <c r="D41" s="4" t="s">
        <v>106</v>
      </c>
      <c r="E41" s="4" t="s">
        <v>76</v>
      </c>
      <c r="F41" s="2">
        <v>302</v>
      </c>
      <c r="G41" s="2" t="s">
        <v>45</v>
      </c>
      <c r="H41" s="2" t="s">
        <v>73</v>
      </c>
      <c r="I41" s="2" t="s">
        <v>49</v>
      </c>
      <c r="J41" s="10" t="s">
        <v>51</v>
      </c>
      <c r="K41" s="9" t="s">
        <v>98</v>
      </c>
      <c r="L41" s="2" t="s">
        <v>55</v>
      </c>
      <c r="M41" s="3">
        <v>46000</v>
      </c>
      <c r="N41" s="14" t="s">
        <v>107</v>
      </c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</row>
    <row r="42" spans="1:102" x14ac:dyDescent="0.25">
      <c r="A42" s="6">
        <v>2025</v>
      </c>
      <c r="B42" s="20">
        <v>45962</v>
      </c>
      <c r="C42" s="20">
        <v>45991</v>
      </c>
      <c r="D42" s="4" t="s">
        <v>106</v>
      </c>
      <c r="E42" s="4" t="s">
        <v>72</v>
      </c>
      <c r="F42" s="2">
        <v>312</v>
      </c>
      <c r="G42" s="2" t="s">
        <v>45</v>
      </c>
      <c r="H42" s="2" t="s">
        <v>73</v>
      </c>
      <c r="I42" s="2" t="s">
        <v>49</v>
      </c>
      <c r="J42" s="2" t="s">
        <v>51</v>
      </c>
      <c r="K42" s="9" t="s">
        <v>98</v>
      </c>
      <c r="L42" s="2" t="s">
        <v>55</v>
      </c>
      <c r="M42" s="3">
        <v>46000</v>
      </c>
      <c r="N42" s="14" t="s">
        <v>107</v>
      </c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</row>
    <row r="43" spans="1:102" x14ac:dyDescent="0.25">
      <c r="A43" s="6">
        <v>2025</v>
      </c>
      <c r="B43" s="20">
        <v>45962</v>
      </c>
      <c r="C43" s="20">
        <v>45991</v>
      </c>
      <c r="D43" s="4" t="s">
        <v>77</v>
      </c>
      <c r="E43" s="4" t="s">
        <v>78</v>
      </c>
      <c r="F43" s="2">
        <v>807</v>
      </c>
      <c r="G43" s="2" t="s">
        <v>45</v>
      </c>
      <c r="H43" s="2" t="s">
        <v>77</v>
      </c>
      <c r="I43" s="2" t="s">
        <v>49</v>
      </c>
      <c r="J43" s="2" t="s">
        <v>52</v>
      </c>
      <c r="K43" s="9" t="s">
        <v>98</v>
      </c>
      <c r="L43" s="2" t="s">
        <v>55</v>
      </c>
      <c r="M43" s="3">
        <v>46000</v>
      </c>
      <c r="N43" s="14" t="s">
        <v>107</v>
      </c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</row>
    <row r="44" spans="1:102" x14ac:dyDescent="0.25">
      <c r="A44" s="6">
        <v>2025</v>
      </c>
      <c r="B44" s="20">
        <v>45962</v>
      </c>
      <c r="C44" s="20">
        <v>45991</v>
      </c>
      <c r="D44" s="4" t="s">
        <v>77</v>
      </c>
      <c r="E44" s="4" t="s">
        <v>64</v>
      </c>
      <c r="F44" s="2">
        <v>811</v>
      </c>
      <c r="G44" s="2" t="s">
        <v>45</v>
      </c>
      <c r="H44" s="2" t="s">
        <v>77</v>
      </c>
      <c r="I44" s="2" t="s">
        <v>49</v>
      </c>
      <c r="J44" s="2" t="s">
        <v>51</v>
      </c>
      <c r="K44" s="9" t="s">
        <v>98</v>
      </c>
      <c r="L44" s="2" t="s">
        <v>55</v>
      </c>
      <c r="M44" s="3">
        <v>46000</v>
      </c>
      <c r="N44" s="14" t="s">
        <v>107</v>
      </c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P44" s="8"/>
      <c r="CQ44" s="8"/>
      <c r="CR44" s="8"/>
      <c r="CS44" s="8"/>
      <c r="CT44" s="8"/>
      <c r="CU44" s="8"/>
      <c r="CV44" s="8"/>
      <c r="CW44" s="8"/>
      <c r="CX44" s="8"/>
    </row>
    <row r="45" spans="1:102" x14ac:dyDescent="0.25">
      <c r="A45" s="6">
        <v>2025</v>
      </c>
      <c r="B45" s="20">
        <v>45962</v>
      </c>
      <c r="C45" s="20">
        <v>45991</v>
      </c>
      <c r="D45" s="4" t="s">
        <v>77</v>
      </c>
      <c r="E45" s="4" t="s">
        <v>57</v>
      </c>
      <c r="F45" s="2">
        <v>710</v>
      </c>
      <c r="G45" s="2" t="s">
        <v>45</v>
      </c>
      <c r="H45" s="2" t="s">
        <v>77</v>
      </c>
      <c r="I45" s="2" t="s">
        <v>49</v>
      </c>
      <c r="J45" s="2" t="s">
        <v>51</v>
      </c>
      <c r="K45" s="9" t="s">
        <v>98</v>
      </c>
      <c r="L45" s="2" t="s">
        <v>55</v>
      </c>
      <c r="M45" s="3">
        <v>46000</v>
      </c>
      <c r="N45" s="14" t="s">
        <v>107</v>
      </c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</row>
    <row r="46" spans="1:102" x14ac:dyDescent="0.25">
      <c r="A46" s="6">
        <v>2025</v>
      </c>
      <c r="B46" s="20">
        <v>45962</v>
      </c>
      <c r="C46" s="20">
        <v>45991</v>
      </c>
      <c r="D46" s="4" t="s">
        <v>77</v>
      </c>
      <c r="E46" s="4" t="s">
        <v>57</v>
      </c>
      <c r="F46" s="2">
        <v>710</v>
      </c>
      <c r="G46" s="2" t="s">
        <v>45</v>
      </c>
      <c r="H46" s="2" t="s">
        <v>77</v>
      </c>
      <c r="I46" s="2" t="s">
        <v>49</v>
      </c>
      <c r="J46" s="2" t="s">
        <v>51</v>
      </c>
      <c r="K46" s="9" t="s">
        <v>98</v>
      </c>
      <c r="L46" s="2" t="s">
        <v>55</v>
      </c>
      <c r="M46" s="3">
        <v>46000</v>
      </c>
      <c r="N46" s="14" t="s">
        <v>107</v>
      </c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</row>
    <row r="47" spans="1:102" x14ac:dyDescent="0.25">
      <c r="A47" s="6">
        <v>2025</v>
      </c>
      <c r="B47" s="20">
        <v>45962</v>
      </c>
      <c r="C47" s="20">
        <v>45991</v>
      </c>
      <c r="D47" s="4" t="s">
        <v>77</v>
      </c>
      <c r="E47" s="4" t="s">
        <v>57</v>
      </c>
      <c r="F47" s="2">
        <v>710</v>
      </c>
      <c r="G47" s="2" t="s">
        <v>45</v>
      </c>
      <c r="H47" s="2" t="s">
        <v>77</v>
      </c>
      <c r="I47" s="2" t="s">
        <v>49</v>
      </c>
      <c r="J47" s="2" t="s">
        <v>51</v>
      </c>
      <c r="K47" s="9" t="s">
        <v>98</v>
      </c>
      <c r="L47" s="2" t="s">
        <v>55</v>
      </c>
      <c r="M47" s="3">
        <v>46000</v>
      </c>
      <c r="N47" s="14" t="s">
        <v>107</v>
      </c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</row>
    <row r="48" spans="1:102" x14ac:dyDescent="0.25">
      <c r="A48" s="6">
        <v>2025</v>
      </c>
      <c r="B48" s="20">
        <v>45962</v>
      </c>
      <c r="C48" s="20">
        <v>45991</v>
      </c>
      <c r="D48" s="4" t="s">
        <v>77</v>
      </c>
      <c r="E48" s="4" t="s">
        <v>57</v>
      </c>
      <c r="F48" s="2">
        <v>710</v>
      </c>
      <c r="G48" s="2" t="s">
        <v>45</v>
      </c>
      <c r="H48" s="2" t="s">
        <v>77</v>
      </c>
      <c r="I48" s="2" t="s">
        <v>49</v>
      </c>
      <c r="J48" s="2" t="s">
        <v>51</v>
      </c>
      <c r="K48" s="9" t="s">
        <v>98</v>
      </c>
      <c r="L48" s="2" t="s">
        <v>55</v>
      </c>
      <c r="M48" s="3">
        <v>46000</v>
      </c>
      <c r="N48" s="14" t="s">
        <v>107</v>
      </c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</row>
    <row r="49" spans="1:102" x14ac:dyDescent="0.25">
      <c r="A49" s="6">
        <v>2025</v>
      </c>
      <c r="B49" s="20">
        <v>45962</v>
      </c>
      <c r="C49" s="20">
        <v>45991</v>
      </c>
      <c r="D49" s="4" t="s">
        <v>77</v>
      </c>
      <c r="E49" s="4" t="s">
        <v>60</v>
      </c>
      <c r="F49" s="2">
        <v>509</v>
      </c>
      <c r="G49" s="2" t="s">
        <v>45</v>
      </c>
      <c r="H49" s="2" t="s">
        <v>77</v>
      </c>
      <c r="I49" s="2" t="s">
        <v>49</v>
      </c>
      <c r="J49" s="2" t="s">
        <v>52</v>
      </c>
      <c r="K49" s="9" t="s">
        <v>98</v>
      </c>
      <c r="L49" s="2" t="s">
        <v>55</v>
      </c>
      <c r="M49" s="3">
        <v>46000</v>
      </c>
      <c r="N49" s="14" t="s">
        <v>107</v>
      </c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</row>
    <row r="50" spans="1:102" x14ac:dyDescent="0.25">
      <c r="A50" s="6">
        <v>2025</v>
      </c>
      <c r="B50" s="20">
        <v>45962</v>
      </c>
      <c r="C50" s="20">
        <v>45991</v>
      </c>
      <c r="D50" s="4" t="s">
        <v>77</v>
      </c>
      <c r="E50" s="4" t="s">
        <v>60</v>
      </c>
      <c r="F50" s="2">
        <v>509</v>
      </c>
      <c r="G50" s="2" t="s">
        <v>45</v>
      </c>
      <c r="H50" s="2" t="s">
        <v>77</v>
      </c>
      <c r="I50" s="2" t="s">
        <v>49</v>
      </c>
      <c r="J50" s="2" t="s">
        <v>52</v>
      </c>
      <c r="K50" s="9" t="s">
        <v>98</v>
      </c>
      <c r="L50" s="2" t="s">
        <v>55</v>
      </c>
      <c r="M50" s="3">
        <v>46000</v>
      </c>
      <c r="N50" s="14" t="s">
        <v>107</v>
      </c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</row>
    <row r="51" spans="1:102" x14ac:dyDescent="0.25">
      <c r="A51" s="6">
        <v>2025</v>
      </c>
      <c r="B51" s="20">
        <v>45962</v>
      </c>
      <c r="C51" s="20">
        <v>45991</v>
      </c>
      <c r="D51" s="4" t="s">
        <v>106</v>
      </c>
      <c r="E51" s="4" t="s">
        <v>79</v>
      </c>
      <c r="F51" s="2">
        <v>513</v>
      </c>
      <c r="G51" s="2" t="s">
        <v>45</v>
      </c>
      <c r="H51" s="2" t="s">
        <v>77</v>
      </c>
      <c r="I51" s="2" t="s">
        <v>49</v>
      </c>
      <c r="J51" s="2" t="s">
        <v>51</v>
      </c>
      <c r="K51" s="9" t="s">
        <v>98</v>
      </c>
      <c r="L51" s="2" t="s">
        <v>55</v>
      </c>
      <c r="M51" s="3">
        <v>46000</v>
      </c>
      <c r="N51" s="14" t="s">
        <v>107</v>
      </c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</row>
    <row r="52" spans="1:102" x14ac:dyDescent="0.25">
      <c r="A52" s="6">
        <v>2025</v>
      </c>
      <c r="B52" s="20">
        <v>45962</v>
      </c>
      <c r="C52" s="20">
        <v>45991</v>
      </c>
      <c r="D52" s="4" t="s">
        <v>77</v>
      </c>
      <c r="E52" s="4" t="s">
        <v>67</v>
      </c>
      <c r="F52" s="2">
        <v>710</v>
      </c>
      <c r="G52" s="2" t="s">
        <v>45</v>
      </c>
      <c r="H52" s="2" t="s">
        <v>77</v>
      </c>
      <c r="I52" s="2" t="s">
        <v>49</v>
      </c>
      <c r="J52" s="2" t="s">
        <v>51</v>
      </c>
      <c r="K52" s="9" t="s">
        <v>98</v>
      </c>
      <c r="L52" s="2" t="s">
        <v>55</v>
      </c>
      <c r="M52" s="3">
        <v>46000</v>
      </c>
      <c r="N52" s="14" t="s">
        <v>107</v>
      </c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</row>
    <row r="53" spans="1:102" x14ac:dyDescent="0.25">
      <c r="A53" s="6">
        <v>2025</v>
      </c>
      <c r="B53" s="20">
        <v>45962</v>
      </c>
      <c r="C53" s="20">
        <v>45991</v>
      </c>
      <c r="D53" s="4" t="s">
        <v>77</v>
      </c>
      <c r="E53" s="4" t="s">
        <v>80</v>
      </c>
      <c r="F53" s="2">
        <v>521</v>
      </c>
      <c r="G53" s="2" t="s">
        <v>45</v>
      </c>
      <c r="H53" s="2" t="s">
        <v>77</v>
      </c>
      <c r="I53" s="2" t="s">
        <v>49</v>
      </c>
      <c r="J53" s="2" t="s">
        <v>51</v>
      </c>
      <c r="K53" s="9" t="s">
        <v>98</v>
      </c>
      <c r="L53" s="2" t="s">
        <v>55</v>
      </c>
      <c r="M53" s="3">
        <v>46000</v>
      </c>
      <c r="N53" s="14" t="s">
        <v>107</v>
      </c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</row>
    <row r="54" spans="1:102" x14ac:dyDescent="0.25">
      <c r="A54" s="6">
        <v>2025</v>
      </c>
      <c r="B54" s="20">
        <v>45962</v>
      </c>
      <c r="C54" s="20">
        <v>45991</v>
      </c>
      <c r="D54" s="4" t="s">
        <v>77</v>
      </c>
      <c r="E54" s="4" t="s">
        <v>70</v>
      </c>
      <c r="F54" s="2">
        <v>417</v>
      </c>
      <c r="G54" s="2" t="s">
        <v>45</v>
      </c>
      <c r="H54" s="2" t="s">
        <v>77</v>
      </c>
      <c r="I54" s="2" t="s">
        <v>49</v>
      </c>
      <c r="J54" s="2" t="s">
        <v>51</v>
      </c>
      <c r="K54" s="9" t="s">
        <v>98</v>
      </c>
      <c r="L54" s="2" t="s">
        <v>55</v>
      </c>
      <c r="M54" s="3">
        <v>46000</v>
      </c>
      <c r="N54" s="14" t="s">
        <v>107</v>
      </c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</row>
    <row r="55" spans="1:102" x14ac:dyDescent="0.25">
      <c r="A55" s="6">
        <v>2025</v>
      </c>
      <c r="B55" s="20">
        <v>45962</v>
      </c>
      <c r="C55" s="20">
        <v>45991</v>
      </c>
      <c r="D55" s="4" t="s">
        <v>77</v>
      </c>
      <c r="E55" s="4" t="s">
        <v>70</v>
      </c>
      <c r="F55" s="2">
        <v>417</v>
      </c>
      <c r="G55" s="2" t="s">
        <v>45</v>
      </c>
      <c r="H55" s="2" t="s">
        <v>77</v>
      </c>
      <c r="I55" s="2" t="s">
        <v>49</v>
      </c>
      <c r="J55" s="2" t="s">
        <v>51</v>
      </c>
      <c r="K55" s="9" t="s">
        <v>98</v>
      </c>
      <c r="L55" s="2" t="s">
        <v>55</v>
      </c>
      <c r="M55" s="3">
        <v>46000</v>
      </c>
      <c r="N55" s="14" t="s">
        <v>107</v>
      </c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</row>
    <row r="56" spans="1:102" x14ac:dyDescent="0.25">
      <c r="A56" s="6">
        <v>2025</v>
      </c>
      <c r="B56" s="20">
        <v>45962</v>
      </c>
      <c r="C56" s="20">
        <v>45991</v>
      </c>
      <c r="D56" s="4" t="s">
        <v>77</v>
      </c>
      <c r="E56" s="4" t="s">
        <v>76</v>
      </c>
      <c r="F56" s="2">
        <v>302</v>
      </c>
      <c r="G56" s="2" t="s">
        <v>45</v>
      </c>
      <c r="H56" s="2" t="s">
        <v>77</v>
      </c>
      <c r="I56" s="2" t="s">
        <v>49</v>
      </c>
      <c r="J56" s="2" t="s">
        <v>51</v>
      </c>
      <c r="K56" s="9" t="s">
        <v>98</v>
      </c>
      <c r="L56" s="2" t="s">
        <v>55</v>
      </c>
      <c r="M56" s="3">
        <v>46000</v>
      </c>
      <c r="N56" s="14" t="s">
        <v>107</v>
      </c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</row>
    <row r="57" spans="1:102" x14ac:dyDescent="0.25">
      <c r="A57" s="6">
        <v>2025</v>
      </c>
      <c r="B57" s="20">
        <v>45962</v>
      </c>
      <c r="C57" s="20">
        <v>45991</v>
      </c>
      <c r="D57" s="4" t="s">
        <v>77</v>
      </c>
      <c r="E57" s="4" t="s">
        <v>76</v>
      </c>
      <c r="F57" s="2">
        <v>302</v>
      </c>
      <c r="G57" s="2" t="s">
        <v>45</v>
      </c>
      <c r="H57" s="2" t="s">
        <v>77</v>
      </c>
      <c r="I57" s="2" t="s">
        <v>49</v>
      </c>
      <c r="J57" s="2" t="s">
        <v>51</v>
      </c>
      <c r="K57" s="9" t="s">
        <v>98</v>
      </c>
      <c r="L57" s="2" t="s">
        <v>55</v>
      </c>
      <c r="M57" s="3">
        <v>46000</v>
      </c>
      <c r="N57" s="14" t="s">
        <v>107</v>
      </c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</row>
    <row r="58" spans="1:102" x14ac:dyDescent="0.25">
      <c r="A58" s="6">
        <v>2025</v>
      </c>
      <c r="B58" s="20">
        <v>45962</v>
      </c>
      <c r="C58" s="20">
        <v>45991</v>
      </c>
      <c r="D58" s="4" t="s">
        <v>77</v>
      </c>
      <c r="E58" s="4" t="s">
        <v>76</v>
      </c>
      <c r="F58" s="2">
        <v>302</v>
      </c>
      <c r="G58" s="2" t="s">
        <v>45</v>
      </c>
      <c r="H58" s="2" t="s">
        <v>77</v>
      </c>
      <c r="I58" s="2" t="s">
        <v>49</v>
      </c>
      <c r="J58" s="2" t="s">
        <v>51</v>
      </c>
      <c r="K58" s="9" t="s">
        <v>98</v>
      </c>
      <c r="L58" s="2" t="s">
        <v>55</v>
      </c>
      <c r="M58" s="3">
        <v>46000</v>
      </c>
      <c r="N58" s="14" t="s">
        <v>107</v>
      </c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</row>
    <row r="59" spans="1:102" x14ac:dyDescent="0.25">
      <c r="A59" s="6">
        <v>2025</v>
      </c>
      <c r="B59" s="20">
        <v>45962</v>
      </c>
      <c r="C59" s="20">
        <v>45991</v>
      </c>
      <c r="D59" s="4" t="s">
        <v>77</v>
      </c>
      <c r="E59" s="4" t="s">
        <v>81</v>
      </c>
      <c r="F59" s="2">
        <v>207</v>
      </c>
      <c r="G59" s="2" t="s">
        <v>45</v>
      </c>
      <c r="H59" s="2" t="s">
        <v>77</v>
      </c>
      <c r="I59" s="2" t="s">
        <v>49</v>
      </c>
      <c r="J59" s="2" t="s">
        <v>51</v>
      </c>
      <c r="K59" s="9" t="s">
        <v>98</v>
      </c>
      <c r="L59" s="2" t="s">
        <v>55</v>
      </c>
      <c r="M59" s="3">
        <v>46000</v>
      </c>
      <c r="N59" s="14" t="s">
        <v>107</v>
      </c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</row>
    <row r="60" spans="1:102" x14ac:dyDescent="0.25">
      <c r="A60" s="6">
        <v>2025</v>
      </c>
      <c r="B60" s="20">
        <v>45962</v>
      </c>
      <c r="C60" s="20">
        <v>45991</v>
      </c>
      <c r="D60" s="4" t="s">
        <v>77</v>
      </c>
      <c r="E60" s="4" t="s">
        <v>81</v>
      </c>
      <c r="F60" s="2">
        <v>207</v>
      </c>
      <c r="G60" s="2" t="s">
        <v>45</v>
      </c>
      <c r="H60" s="2" t="s">
        <v>77</v>
      </c>
      <c r="I60" s="2" t="s">
        <v>49</v>
      </c>
      <c r="J60" s="10" t="s">
        <v>51</v>
      </c>
      <c r="K60" s="9" t="s">
        <v>98</v>
      </c>
      <c r="L60" s="2" t="s">
        <v>55</v>
      </c>
      <c r="M60" s="3">
        <v>46000</v>
      </c>
      <c r="N60" s="14" t="s">
        <v>107</v>
      </c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</row>
    <row r="61" spans="1:102" x14ac:dyDescent="0.25">
      <c r="A61" s="6">
        <v>2025</v>
      </c>
      <c r="B61" s="20">
        <v>45962</v>
      </c>
      <c r="C61" s="20">
        <v>45991</v>
      </c>
      <c r="D61" s="4" t="s">
        <v>77</v>
      </c>
      <c r="E61" s="4" t="s">
        <v>81</v>
      </c>
      <c r="F61" s="2">
        <v>207</v>
      </c>
      <c r="G61" s="2" t="s">
        <v>45</v>
      </c>
      <c r="H61" s="2" t="s">
        <v>77</v>
      </c>
      <c r="I61" s="2" t="s">
        <v>49</v>
      </c>
      <c r="J61" s="10" t="s">
        <v>51</v>
      </c>
      <c r="K61" s="9" t="s">
        <v>98</v>
      </c>
      <c r="L61" s="2" t="s">
        <v>55</v>
      </c>
      <c r="M61" s="3">
        <v>46000</v>
      </c>
      <c r="N61" s="14" t="s">
        <v>107</v>
      </c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</row>
    <row r="62" spans="1:102" x14ac:dyDescent="0.25">
      <c r="A62" s="6">
        <v>2025</v>
      </c>
      <c r="B62" s="20">
        <v>45962</v>
      </c>
      <c r="C62" s="20">
        <v>45991</v>
      </c>
      <c r="D62" s="4" t="s">
        <v>77</v>
      </c>
      <c r="E62" s="4" t="s">
        <v>81</v>
      </c>
      <c r="F62" s="2">
        <v>207</v>
      </c>
      <c r="G62" s="2" t="s">
        <v>45</v>
      </c>
      <c r="H62" s="2" t="s">
        <v>77</v>
      </c>
      <c r="I62" s="2" t="s">
        <v>49</v>
      </c>
      <c r="J62" s="10" t="s">
        <v>51</v>
      </c>
      <c r="K62" s="9" t="s">
        <v>98</v>
      </c>
      <c r="L62" s="2" t="s">
        <v>55</v>
      </c>
      <c r="M62" s="3">
        <v>46000</v>
      </c>
      <c r="N62" s="14" t="s">
        <v>107</v>
      </c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</row>
    <row r="63" spans="1:102" x14ac:dyDescent="0.25">
      <c r="A63" s="6">
        <v>2025</v>
      </c>
      <c r="B63" s="20">
        <v>45962</v>
      </c>
      <c r="C63" s="20">
        <v>45991</v>
      </c>
      <c r="D63" s="4" t="s">
        <v>77</v>
      </c>
      <c r="E63" s="4" t="s">
        <v>82</v>
      </c>
      <c r="F63" s="2">
        <v>209</v>
      </c>
      <c r="G63" s="2" t="s">
        <v>45</v>
      </c>
      <c r="H63" s="2" t="s">
        <v>77</v>
      </c>
      <c r="I63" s="2" t="s">
        <v>49</v>
      </c>
      <c r="J63" s="2" t="s">
        <v>51</v>
      </c>
      <c r="K63" s="9" t="s">
        <v>98</v>
      </c>
      <c r="L63" s="2" t="s">
        <v>55</v>
      </c>
      <c r="M63" s="3">
        <v>46000</v>
      </c>
      <c r="N63" s="14" t="s">
        <v>107</v>
      </c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</row>
    <row r="64" spans="1:102" x14ac:dyDescent="0.25">
      <c r="A64" s="6">
        <v>2025</v>
      </c>
      <c r="B64" s="20">
        <v>45962</v>
      </c>
      <c r="C64" s="20">
        <v>45991</v>
      </c>
      <c r="D64" s="4" t="s">
        <v>83</v>
      </c>
      <c r="E64" s="4" t="s">
        <v>63</v>
      </c>
      <c r="F64" s="2">
        <v>807</v>
      </c>
      <c r="G64" s="2" t="s">
        <v>45</v>
      </c>
      <c r="H64" s="2" t="s">
        <v>83</v>
      </c>
      <c r="I64" s="2" t="s">
        <v>49</v>
      </c>
      <c r="J64" s="2" t="s">
        <v>52</v>
      </c>
      <c r="K64" s="9" t="s">
        <v>98</v>
      </c>
      <c r="L64" s="2" t="s">
        <v>55</v>
      </c>
      <c r="M64" s="3">
        <v>46000</v>
      </c>
      <c r="N64" s="14" t="s">
        <v>107</v>
      </c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</row>
    <row r="65" spans="1:102" x14ac:dyDescent="0.25">
      <c r="A65" s="6">
        <v>2025</v>
      </c>
      <c r="B65" s="20">
        <v>45962</v>
      </c>
      <c r="C65" s="20">
        <v>45991</v>
      </c>
      <c r="D65" s="4" t="s">
        <v>83</v>
      </c>
      <c r="E65" s="4" t="s">
        <v>60</v>
      </c>
      <c r="F65" s="2">
        <v>509</v>
      </c>
      <c r="G65" s="2" t="s">
        <v>45</v>
      </c>
      <c r="H65" s="12" t="s">
        <v>83</v>
      </c>
      <c r="I65" s="2" t="s">
        <v>49</v>
      </c>
      <c r="J65" s="2" t="s">
        <v>52</v>
      </c>
      <c r="K65" s="9" t="s">
        <v>98</v>
      </c>
      <c r="L65" s="2" t="s">
        <v>55</v>
      </c>
      <c r="M65" s="3">
        <v>46000</v>
      </c>
      <c r="N65" s="14" t="s">
        <v>107</v>
      </c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</row>
    <row r="66" spans="1:102" x14ac:dyDescent="0.25">
      <c r="A66" s="6">
        <v>2025</v>
      </c>
      <c r="B66" s="20">
        <v>45962</v>
      </c>
      <c r="C66" s="20">
        <v>45991</v>
      </c>
      <c r="D66" s="4" t="s">
        <v>83</v>
      </c>
      <c r="E66" s="4" t="s">
        <v>80</v>
      </c>
      <c r="F66" s="2">
        <v>521</v>
      </c>
      <c r="G66" s="2" t="s">
        <v>45</v>
      </c>
      <c r="H66" s="12" t="s">
        <v>83</v>
      </c>
      <c r="I66" s="2" t="s">
        <v>49</v>
      </c>
      <c r="J66" s="2" t="s">
        <v>52</v>
      </c>
      <c r="K66" s="9" t="s">
        <v>98</v>
      </c>
      <c r="L66" s="2" t="s">
        <v>55</v>
      </c>
      <c r="M66" s="3">
        <v>46000</v>
      </c>
      <c r="N66" s="14" t="s">
        <v>107</v>
      </c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P66" s="8"/>
      <c r="CQ66" s="8"/>
      <c r="CR66" s="8"/>
      <c r="CS66" s="8"/>
      <c r="CT66" s="8"/>
      <c r="CU66" s="8"/>
      <c r="CV66" s="8"/>
      <c r="CW66" s="8"/>
      <c r="CX66" s="8"/>
    </row>
    <row r="67" spans="1:102" x14ac:dyDescent="0.25">
      <c r="A67" s="6">
        <v>2025</v>
      </c>
      <c r="B67" s="20">
        <v>45962</v>
      </c>
      <c r="C67" s="20">
        <v>45991</v>
      </c>
      <c r="D67" s="4" t="s">
        <v>54</v>
      </c>
      <c r="E67" s="4" t="s">
        <v>84</v>
      </c>
      <c r="F67" s="2">
        <v>15</v>
      </c>
      <c r="G67" s="2" t="s">
        <v>45</v>
      </c>
      <c r="H67" s="2" t="s">
        <v>54</v>
      </c>
      <c r="I67" s="2" t="s">
        <v>49</v>
      </c>
      <c r="J67" s="2" t="s">
        <v>51</v>
      </c>
      <c r="K67" s="9" t="s">
        <v>98</v>
      </c>
      <c r="L67" s="2" t="s">
        <v>55</v>
      </c>
      <c r="M67" s="3">
        <v>46000</v>
      </c>
      <c r="N67" s="14" t="s">
        <v>107</v>
      </c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P67" s="8"/>
      <c r="CQ67" s="8"/>
      <c r="CR67" s="8"/>
      <c r="CS67" s="8"/>
      <c r="CT67" s="8"/>
      <c r="CU67" s="8"/>
      <c r="CV67" s="8"/>
      <c r="CW67" s="8"/>
      <c r="CX67" s="8"/>
    </row>
    <row r="68" spans="1:102" x14ac:dyDescent="0.25">
      <c r="A68" s="6">
        <v>2025</v>
      </c>
      <c r="B68" s="20">
        <v>45962</v>
      </c>
      <c r="C68" s="20">
        <v>45991</v>
      </c>
      <c r="D68" s="4" t="s">
        <v>58</v>
      </c>
      <c r="E68" s="24" t="s">
        <v>85</v>
      </c>
      <c r="F68" s="2">
        <v>13</v>
      </c>
      <c r="G68" s="2" t="s">
        <v>46</v>
      </c>
      <c r="H68" s="2" t="s">
        <v>58</v>
      </c>
      <c r="I68" s="2" t="s">
        <v>49</v>
      </c>
      <c r="J68" s="4" t="s">
        <v>51</v>
      </c>
      <c r="K68" s="9" t="s">
        <v>98</v>
      </c>
      <c r="L68" s="2" t="s">
        <v>55</v>
      </c>
      <c r="M68" s="3">
        <v>46000</v>
      </c>
      <c r="N68" s="14" t="s">
        <v>107</v>
      </c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P68" s="8"/>
      <c r="CQ68" s="8"/>
      <c r="CR68" s="8"/>
      <c r="CS68" s="8"/>
      <c r="CT68" s="8"/>
      <c r="CU68" s="8"/>
      <c r="CV68" s="8"/>
      <c r="CW68" s="8"/>
      <c r="CX68" s="8"/>
    </row>
    <row r="69" spans="1:102" x14ac:dyDescent="0.25">
      <c r="A69" s="6">
        <v>2025</v>
      </c>
      <c r="B69" s="20">
        <v>45962</v>
      </c>
      <c r="C69" s="20">
        <v>45991</v>
      </c>
      <c r="D69" s="4" t="s">
        <v>58</v>
      </c>
      <c r="E69" s="24" t="s">
        <v>87</v>
      </c>
      <c r="F69" s="2">
        <v>8</v>
      </c>
      <c r="G69" s="2" t="s">
        <v>46</v>
      </c>
      <c r="H69" s="4" t="s">
        <v>58</v>
      </c>
      <c r="I69" s="2" t="s">
        <v>49</v>
      </c>
      <c r="J69" s="4" t="s">
        <v>52</v>
      </c>
      <c r="K69" s="9" t="s">
        <v>98</v>
      </c>
      <c r="L69" s="2" t="s">
        <v>55</v>
      </c>
      <c r="M69" s="3">
        <v>46000</v>
      </c>
      <c r="N69" s="14" t="s">
        <v>107</v>
      </c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  <c r="BY69" s="8"/>
      <c r="BZ69" s="8"/>
      <c r="CA69" s="8"/>
      <c r="CB69" s="8"/>
      <c r="CC69" s="8"/>
      <c r="CD69" s="8"/>
      <c r="CE69" s="8"/>
      <c r="CF69" s="8"/>
      <c r="CG69" s="8"/>
      <c r="CH69" s="8"/>
      <c r="CI69" s="8"/>
      <c r="CJ69" s="8"/>
      <c r="CK69" s="8"/>
      <c r="CL69" s="8"/>
      <c r="CM69" s="8"/>
      <c r="CN69" s="8"/>
      <c r="CO69" s="8"/>
      <c r="CP69" s="8"/>
      <c r="CQ69" s="8"/>
      <c r="CR69" s="8"/>
      <c r="CS69" s="8"/>
      <c r="CT69" s="8"/>
      <c r="CU69" s="8"/>
      <c r="CV69" s="8"/>
      <c r="CW69" s="8"/>
      <c r="CX69" s="8"/>
    </row>
    <row r="70" spans="1:102" x14ac:dyDescent="0.25">
      <c r="A70" s="6">
        <v>2025</v>
      </c>
      <c r="B70" s="20">
        <v>45962</v>
      </c>
      <c r="C70" s="20">
        <v>45991</v>
      </c>
      <c r="D70" s="4" t="s">
        <v>62</v>
      </c>
      <c r="E70" s="24" t="s">
        <v>116</v>
      </c>
      <c r="F70" s="2">
        <v>9</v>
      </c>
      <c r="G70" s="2" t="s">
        <v>46</v>
      </c>
      <c r="H70" s="4" t="s">
        <v>62</v>
      </c>
      <c r="I70" s="2" t="s">
        <v>49</v>
      </c>
      <c r="J70" s="4" t="s">
        <v>52</v>
      </c>
      <c r="K70" s="9" t="s">
        <v>98</v>
      </c>
      <c r="L70" s="2" t="s">
        <v>55</v>
      </c>
      <c r="M70" s="3">
        <v>46000</v>
      </c>
      <c r="N70" s="14" t="s">
        <v>107</v>
      </c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  <c r="BY70" s="8"/>
      <c r="BZ70" s="8"/>
      <c r="CA70" s="8"/>
      <c r="CB70" s="8"/>
      <c r="CC70" s="8"/>
      <c r="CD70" s="8"/>
      <c r="CE70" s="8"/>
      <c r="CF70" s="8"/>
      <c r="CG70" s="8"/>
      <c r="CH70" s="8"/>
      <c r="CI70" s="8"/>
      <c r="CJ70" s="8"/>
      <c r="CK70" s="8"/>
      <c r="CL70" s="8"/>
      <c r="CM70" s="8"/>
      <c r="CN70" s="8"/>
      <c r="CO70" s="8"/>
      <c r="CP70" s="8"/>
      <c r="CQ70" s="8"/>
      <c r="CR70" s="8"/>
      <c r="CS70" s="8"/>
      <c r="CT70" s="8"/>
      <c r="CU70" s="8"/>
      <c r="CV70" s="8"/>
      <c r="CW70" s="8"/>
      <c r="CX70" s="8"/>
    </row>
    <row r="71" spans="1:102" x14ac:dyDescent="0.25">
      <c r="A71" s="6">
        <v>2025</v>
      </c>
      <c r="B71" s="20">
        <v>45962</v>
      </c>
      <c r="C71" s="20">
        <v>45991</v>
      </c>
      <c r="D71" s="4" t="s">
        <v>77</v>
      </c>
      <c r="E71" s="24" t="s">
        <v>112</v>
      </c>
      <c r="F71" s="2">
        <v>5</v>
      </c>
      <c r="G71" s="2" t="s">
        <v>46</v>
      </c>
      <c r="H71" s="4" t="s">
        <v>77</v>
      </c>
      <c r="I71" s="2" t="s">
        <v>49</v>
      </c>
      <c r="J71" s="4" t="s">
        <v>51</v>
      </c>
      <c r="K71" s="9" t="s">
        <v>98</v>
      </c>
      <c r="L71" s="2" t="s">
        <v>55</v>
      </c>
      <c r="M71" s="3">
        <v>46000</v>
      </c>
      <c r="N71" s="14" t="s">
        <v>107</v>
      </c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</row>
    <row r="72" spans="1:102" x14ac:dyDescent="0.25">
      <c r="A72" s="6">
        <v>2025</v>
      </c>
      <c r="B72" s="20">
        <v>45962</v>
      </c>
      <c r="C72" s="20">
        <v>45991</v>
      </c>
      <c r="D72" s="4" t="s">
        <v>86</v>
      </c>
      <c r="E72" s="24" t="s">
        <v>89</v>
      </c>
      <c r="F72" s="2">
        <v>2</v>
      </c>
      <c r="G72" s="2" t="s">
        <v>46</v>
      </c>
      <c r="H72" s="4" t="s">
        <v>86</v>
      </c>
      <c r="I72" s="2" t="s">
        <v>49</v>
      </c>
      <c r="J72" s="4" t="s">
        <v>51</v>
      </c>
      <c r="K72" s="9" t="s">
        <v>98</v>
      </c>
      <c r="L72" s="2" t="s">
        <v>55</v>
      </c>
      <c r="M72" s="3">
        <v>46000</v>
      </c>
      <c r="N72" s="14" t="s">
        <v>107</v>
      </c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  <c r="BY72" s="8"/>
      <c r="BZ72" s="8"/>
      <c r="CA72" s="8"/>
      <c r="CB72" s="8"/>
      <c r="CC72" s="8"/>
      <c r="CD72" s="8"/>
      <c r="CE72" s="8"/>
      <c r="CF72" s="8"/>
      <c r="CG72" s="8"/>
      <c r="CH72" s="8"/>
      <c r="CI72" s="8"/>
      <c r="CJ72" s="8"/>
      <c r="CK72" s="8"/>
      <c r="CL72" s="8"/>
      <c r="CM72" s="8"/>
      <c r="CN72" s="8"/>
      <c r="CO72" s="8"/>
      <c r="CP72" s="8"/>
      <c r="CQ72" s="8"/>
      <c r="CR72" s="8"/>
      <c r="CS72" s="8"/>
      <c r="CT72" s="8"/>
      <c r="CU72" s="8"/>
      <c r="CV72" s="8"/>
      <c r="CW72" s="8"/>
      <c r="CX72" s="8"/>
    </row>
    <row r="73" spans="1:102" x14ac:dyDescent="0.25">
      <c r="A73" s="6">
        <v>2025</v>
      </c>
      <c r="B73" s="20">
        <v>45962</v>
      </c>
      <c r="C73" s="20">
        <v>45991</v>
      </c>
      <c r="D73" s="4" t="s">
        <v>62</v>
      </c>
      <c r="E73" s="24" t="s">
        <v>90</v>
      </c>
      <c r="F73" s="2">
        <v>10</v>
      </c>
      <c r="G73" s="2" t="s">
        <v>46</v>
      </c>
      <c r="H73" s="4" t="s">
        <v>62</v>
      </c>
      <c r="I73" s="2" t="s">
        <v>49</v>
      </c>
      <c r="J73" s="4" t="s">
        <v>51</v>
      </c>
      <c r="K73" s="9" t="s">
        <v>98</v>
      </c>
      <c r="L73" s="2" t="s">
        <v>55</v>
      </c>
      <c r="M73" s="3">
        <v>46000</v>
      </c>
      <c r="N73" s="14" t="s">
        <v>107</v>
      </c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  <c r="CL73" s="8"/>
      <c r="CM73" s="8"/>
      <c r="CN73" s="8"/>
      <c r="CO73" s="8"/>
      <c r="CP73" s="8"/>
      <c r="CQ73" s="8"/>
      <c r="CR73" s="8"/>
      <c r="CS73" s="8"/>
      <c r="CT73" s="8"/>
      <c r="CU73" s="8"/>
      <c r="CV73" s="8"/>
      <c r="CW73" s="8"/>
      <c r="CX73" s="8"/>
    </row>
    <row r="74" spans="1:102" x14ac:dyDescent="0.25">
      <c r="A74" s="6">
        <v>2025</v>
      </c>
      <c r="B74" s="20">
        <v>45962</v>
      </c>
      <c r="C74" s="20">
        <v>45991</v>
      </c>
      <c r="D74" s="4" t="s">
        <v>113</v>
      </c>
      <c r="E74" s="24" t="s">
        <v>91</v>
      </c>
      <c r="F74" s="2">
        <v>12</v>
      </c>
      <c r="G74" s="2" t="s">
        <v>46</v>
      </c>
      <c r="H74" s="4" t="s">
        <v>113</v>
      </c>
      <c r="I74" s="2" t="s">
        <v>49</v>
      </c>
      <c r="J74" s="4" t="s">
        <v>51</v>
      </c>
      <c r="K74" s="9" t="s">
        <v>98</v>
      </c>
      <c r="L74" s="2" t="s">
        <v>55</v>
      </c>
      <c r="M74" s="3">
        <v>46000</v>
      </c>
      <c r="N74" s="14" t="s">
        <v>107</v>
      </c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  <c r="BY74" s="8"/>
      <c r="BZ74" s="8"/>
      <c r="CA74" s="8"/>
      <c r="CB74" s="8"/>
      <c r="CC74" s="8"/>
      <c r="CD74" s="8"/>
      <c r="CE74" s="8"/>
      <c r="CF74" s="8"/>
      <c r="CG74" s="8"/>
      <c r="CH74" s="8"/>
      <c r="CI74" s="8"/>
      <c r="CJ74" s="8"/>
      <c r="CK74" s="8"/>
      <c r="CL74" s="8"/>
      <c r="CM74" s="8"/>
      <c r="CN74" s="8"/>
      <c r="CO74" s="8"/>
      <c r="CP74" s="8"/>
      <c r="CQ74" s="8"/>
      <c r="CR74" s="8"/>
      <c r="CS74" s="8"/>
      <c r="CT74" s="8"/>
      <c r="CU74" s="8"/>
      <c r="CV74" s="8"/>
      <c r="CW74" s="8"/>
      <c r="CX74" s="8"/>
    </row>
    <row r="75" spans="1:102" x14ac:dyDescent="0.25">
      <c r="A75" s="6">
        <v>2025</v>
      </c>
      <c r="B75" s="20">
        <v>45962</v>
      </c>
      <c r="C75" s="20">
        <v>45991</v>
      </c>
      <c r="D75" s="4" t="s">
        <v>114</v>
      </c>
      <c r="E75" s="24" t="s">
        <v>97</v>
      </c>
      <c r="F75" s="2">
        <v>10</v>
      </c>
      <c r="G75" s="2" t="s">
        <v>46</v>
      </c>
      <c r="H75" s="4" t="s">
        <v>114</v>
      </c>
      <c r="I75" s="2" t="s">
        <v>49</v>
      </c>
      <c r="J75" s="4" t="s">
        <v>51</v>
      </c>
      <c r="K75" s="9" t="s">
        <v>98</v>
      </c>
      <c r="L75" s="2" t="s">
        <v>55</v>
      </c>
      <c r="M75" s="3">
        <v>46000</v>
      </c>
      <c r="N75" s="14" t="s">
        <v>107</v>
      </c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P75" s="8"/>
      <c r="CQ75" s="8"/>
      <c r="CR75" s="8"/>
      <c r="CS75" s="8"/>
      <c r="CT75" s="8"/>
      <c r="CU75" s="8"/>
      <c r="CV75" s="8"/>
      <c r="CW75" s="8"/>
      <c r="CX75" s="8"/>
    </row>
    <row r="76" spans="1:102" x14ac:dyDescent="0.25">
      <c r="A76" s="6">
        <v>2025</v>
      </c>
      <c r="B76" s="20">
        <v>45962</v>
      </c>
      <c r="C76" s="20">
        <v>45991</v>
      </c>
      <c r="D76" s="4" t="s">
        <v>113</v>
      </c>
      <c r="E76" s="24" t="s">
        <v>88</v>
      </c>
      <c r="F76" s="2">
        <v>9</v>
      </c>
      <c r="G76" s="2" t="s">
        <v>46</v>
      </c>
      <c r="H76" s="4" t="s">
        <v>113</v>
      </c>
      <c r="I76" s="2" t="s">
        <v>49</v>
      </c>
      <c r="J76" s="4" t="s">
        <v>51</v>
      </c>
      <c r="K76" s="9" t="s">
        <v>98</v>
      </c>
      <c r="L76" s="2" t="s">
        <v>55</v>
      </c>
      <c r="M76" s="3">
        <v>46000</v>
      </c>
      <c r="N76" s="14" t="s">
        <v>107</v>
      </c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  <c r="BY76" s="8"/>
      <c r="BZ76" s="8"/>
      <c r="CA76" s="8"/>
      <c r="CB76" s="8"/>
      <c r="CC76" s="8"/>
      <c r="CD76" s="8"/>
      <c r="CE76" s="8"/>
      <c r="CF76" s="8"/>
      <c r="CG76" s="8"/>
      <c r="CH76" s="8"/>
      <c r="CI76" s="8"/>
      <c r="CJ76" s="8"/>
      <c r="CK76" s="8"/>
      <c r="CL76" s="8"/>
      <c r="CM76" s="8"/>
      <c r="CN76" s="8"/>
      <c r="CO76" s="8"/>
      <c r="CP76" s="8"/>
      <c r="CQ76" s="8"/>
      <c r="CR76" s="8"/>
      <c r="CS76" s="8"/>
      <c r="CT76" s="8"/>
      <c r="CU76" s="8"/>
      <c r="CV76" s="8"/>
      <c r="CW76" s="8"/>
      <c r="CX76" s="8"/>
    </row>
    <row r="77" spans="1:102" x14ac:dyDescent="0.25">
      <c r="A77" s="6">
        <v>2025</v>
      </c>
      <c r="B77" s="20">
        <v>45962</v>
      </c>
      <c r="C77" s="20">
        <v>45991</v>
      </c>
      <c r="D77" s="4" t="s">
        <v>58</v>
      </c>
      <c r="E77" s="24" t="s">
        <v>115</v>
      </c>
      <c r="F77" s="2">
        <v>7</v>
      </c>
      <c r="G77" s="2" t="s">
        <v>46</v>
      </c>
      <c r="H77" s="4" t="s">
        <v>58</v>
      </c>
      <c r="I77" s="2" t="s">
        <v>49</v>
      </c>
      <c r="J77" s="4" t="s">
        <v>52</v>
      </c>
      <c r="K77" s="9" t="s">
        <v>98</v>
      </c>
      <c r="L77" s="2" t="s">
        <v>55</v>
      </c>
      <c r="M77" s="3">
        <v>46000</v>
      </c>
      <c r="N77" s="14" t="s">
        <v>107</v>
      </c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8"/>
      <c r="BW77" s="8"/>
      <c r="BX77" s="8"/>
      <c r="BY77" s="8"/>
      <c r="BZ77" s="8"/>
      <c r="CA77" s="8"/>
      <c r="CB77" s="8"/>
      <c r="CC77" s="8"/>
      <c r="CD77" s="8"/>
      <c r="CE77" s="8"/>
      <c r="CF77" s="8"/>
      <c r="CG77" s="8"/>
      <c r="CH77" s="8"/>
      <c r="CI77" s="8"/>
      <c r="CJ77" s="8"/>
      <c r="CK77" s="8"/>
      <c r="CL77" s="8"/>
      <c r="CM77" s="8"/>
      <c r="CN77" s="8"/>
      <c r="CO77" s="8"/>
      <c r="CP77" s="8"/>
      <c r="CQ77" s="8"/>
      <c r="CR77" s="8"/>
      <c r="CS77" s="8"/>
      <c r="CT77" s="8"/>
      <c r="CU77" s="8"/>
      <c r="CV77" s="8"/>
      <c r="CW77" s="8"/>
      <c r="CX77" s="8"/>
    </row>
    <row r="78" spans="1:102" x14ac:dyDescent="0.25">
      <c r="A78" s="6">
        <v>2025</v>
      </c>
      <c r="B78" s="20">
        <v>45962</v>
      </c>
      <c r="C78" s="20">
        <v>45991</v>
      </c>
      <c r="D78" s="4" t="s">
        <v>86</v>
      </c>
      <c r="E78" s="24" t="s">
        <v>117</v>
      </c>
      <c r="F78" s="2">
        <v>2</v>
      </c>
      <c r="G78" s="2" t="s">
        <v>46</v>
      </c>
      <c r="H78" s="4" t="s">
        <v>86</v>
      </c>
      <c r="I78" s="2" t="s">
        <v>49</v>
      </c>
      <c r="J78" s="4" t="s">
        <v>52</v>
      </c>
      <c r="K78" s="9" t="s">
        <v>98</v>
      </c>
      <c r="L78" s="2" t="s">
        <v>55</v>
      </c>
      <c r="M78" s="3">
        <v>46000</v>
      </c>
      <c r="N78" s="14" t="s">
        <v>107</v>
      </c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  <c r="BY78" s="8"/>
      <c r="BZ78" s="8"/>
      <c r="CA78" s="8"/>
      <c r="CB78" s="8"/>
      <c r="CC78" s="8"/>
      <c r="CD78" s="8"/>
      <c r="CE78" s="8"/>
      <c r="CF78" s="8"/>
      <c r="CG78" s="8"/>
      <c r="CH78" s="8"/>
      <c r="CI78" s="8"/>
      <c r="CJ78" s="8"/>
      <c r="CK78" s="8"/>
      <c r="CL78" s="8"/>
      <c r="CM78" s="8"/>
      <c r="CN78" s="8"/>
      <c r="CO78" s="8"/>
      <c r="CP78" s="8"/>
      <c r="CQ78" s="8"/>
      <c r="CR78" s="8"/>
      <c r="CS78" s="8"/>
      <c r="CT78" s="8"/>
      <c r="CU78" s="8"/>
      <c r="CV78" s="8"/>
      <c r="CW78" s="8"/>
      <c r="CX78" s="8"/>
    </row>
    <row r="79" spans="1:102" x14ac:dyDescent="0.25">
      <c r="A79" s="6">
        <v>2025</v>
      </c>
      <c r="B79" s="20">
        <v>45962</v>
      </c>
      <c r="C79" s="20">
        <v>45991</v>
      </c>
      <c r="D79" s="4" t="s">
        <v>77</v>
      </c>
      <c r="E79" s="24" t="s">
        <v>89</v>
      </c>
      <c r="F79" s="2">
        <v>2</v>
      </c>
      <c r="G79" s="2" t="s">
        <v>46</v>
      </c>
      <c r="H79" s="4" t="s">
        <v>77</v>
      </c>
      <c r="I79" s="2" t="s">
        <v>49</v>
      </c>
      <c r="J79" s="4" t="s">
        <v>51</v>
      </c>
      <c r="K79" s="9" t="s">
        <v>98</v>
      </c>
      <c r="L79" s="2" t="s">
        <v>55</v>
      </c>
      <c r="M79" s="3">
        <v>46000</v>
      </c>
      <c r="N79" s="14" t="s">
        <v>107</v>
      </c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  <c r="BY79" s="8"/>
      <c r="BZ79" s="8"/>
      <c r="CA79" s="8"/>
      <c r="CB79" s="8"/>
      <c r="CC79" s="8"/>
      <c r="CD79" s="8"/>
      <c r="CE79" s="8"/>
      <c r="CF79" s="8"/>
      <c r="CG79" s="8"/>
      <c r="CH79" s="8"/>
      <c r="CI79" s="8"/>
      <c r="CJ79" s="8"/>
      <c r="CK79" s="8"/>
      <c r="CL79" s="8"/>
      <c r="CM79" s="8"/>
      <c r="CN79" s="8"/>
      <c r="CO79" s="8"/>
      <c r="CP79" s="8"/>
      <c r="CQ79" s="8"/>
      <c r="CR79" s="8"/>
      <c r="CS79" s="8"/>
      <c r="CT79" s="8"/>
      <c r="CU79" s="8"/>
      <c r="CV79" s="8"/>
      <c r="CW79" s="8"/>
      <c r="CX79" s="8"/>
    </row>
    <row r="80" spans="1:102" x14ac:dyDescent="0.25">
      <c r="A80" s="6">
        <v>2025</v>
      </c>
      <c r="B80" s="20">
        <v>45962</v>
      </c>
      <c r="C80" s="20">
        <v>45991</v>
      </c>
      <c r="D80" s="4" t="s">
        <v>119</v>
      </c>
      <c r="E80" s="24" t="s">
        <v>118</v>
      </c>
      <c r="F80" s="2">
        <v>7</v>
      </c>
      <c r="G80" s="2" t="s">
        <v>46</v>
      </c>
      <c r="H80" s="4" t="s">
        <v>119</v>
      </c>
      <c r="I80" s="2" t="s">
        <v>49</v>
      </c>
      <c r="J80" s="4" t="s">
        <v>51</v>
      </c>
      <c r="K80" s="9" t="s">
        <v>98</v>
      </c>
      <c r="L80" s="2" t="s">
        <v>55</v>
      </c>
      <c r="M80" s="3">
        <v>46000</v>
      </c>
      <c r="N80" s="14" t="s">
        <v>107</v>
      </c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8"/>
      <c r="BX80" s="8"/>
      <c r="BY80" s="8"/>
      <c r="BZ80" s="8"/>
      <c r="CA80" s="8"/>
      <c r="CB80" s="8"/>
      <c r="CC80" s="8"/>
      <c r="CD80" s="8"/>
      <c r="CE80" s="8"/>
      <c r="CF80" s="8"/>
      <c r="CG80" s="8"/>
      <c r="CH80" s="8"/>
      <c r="CI80" s="8"/>
      <c r="CJ80" s="8"/>
      <c r="CK80" s="8"/>
      <c r="CL80" s="8"/>
      <c r="CM80" s="8"/>
      <c r="CN80" s="8"/>
      <c r="CO80" s="8"/>
      <c r="CP80" s="8"/>
      <c r="CQ80" s="8"/>
      <c r="CR80" s="8"/>
      <c r="CS80" s="8"/>
      <c r="CT80" s="8"/>
      <c r="CU80" s="8"/>
      <c r="CV80" s="8"/>
      <c r="CW80" s="8"/>
      <c r="CX80" s="8"/>
    </row>
    <row r="81" spans="1:102" x14ac:dyDescent="0.25">
      <c r="A81" s="6">
        <v>2025</v>
      </c>
      <c r="B81" s="20">
        <v>45962</v>
      </c>
      <c r="C81" s="20">
        <v>45991</v>
      </c>
      <c r="D81" s="4" t="s">
        <v>119</v>
      </c>
      <c r="E81" s="24" t="s">
        <v>120</v>
      </c>
      <c r="F81" s="2">
        <v>5</v>
      </c>
      <c r="G81" s="2" t="s">
        <v>46</v>
      </c>
      <c r="H81" s="4" t="s">
        <v>119</v>
      </c>
      <c r="I81" s="2" t="s">
        <v>49</v>
      </c>
      <c r="J81" s="4" t="s">
        <v>52</v>
      </c>
      <c r="K81" s="9" t="s">
        <v>98</v>
      </c>
      <c r="L81" s="2" t="s">
        <v>55</v>
      </c>
      <c r="M81" s="3">
        <v>46000</v>
      </c>
      <c r="N81" s="14" t="s">
        <v>107</v>
      </c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Q81" s="8"/>
      <c r="CR81" s="8"/>
      <c r="CS81" s="8"/>
      <c r="CT81" s="8"/>
      <c r="CU81" s="8"/>
      <c r="CV81" s="8"/>
      <c r="CW81" s="8"/>
      <c r="CX81" s="8"/>
    </row>
    <row r="82" spans="1:102" x14ac:dyDescent="0.25">
      <c r="A82" s="6">
        <v>2025</v>
      </c>
      <c r="B82" s="20">
        <v>45962</v>
      </c>
      <c r="C82" s="20">
        <v>45991</v>
      </c>
      <c r="D82" s="4" t="s">
        <v>62</v>
      </c>
      <c r="E82" s="24" t="s">
        <v>115</v>
      </c>
      <c r="F82" s="2">
        <v>7</v>
      </c>
      <c r="G82" s="2" t="s">
        <v>46</v>
      </c>
      <c r="H82" s="4" t="s">
        <v>62</v>
      </c>
      <c r="I82" s="2" t="s">
        <v>49</v>
      </c>
      <c r="J82" s="4" t="s">
        <v>52</v>
      </c>
      <c r="K82" s="9" t="s">
        <v>98</v>
      </c>
      <c r="L82" s="2" t="s">
        <v>55</v>
      </c>
      <c r="M82" s="3">
        <v>46000</v>
      </c>
      <c r="N82" s="14" t="s">
        <v>107</v>
      </c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Q82" s="8"/>
      <c r="CR82" s="8"/>
      <c r="CS82" s="8"/>
      <c r="CT82" s="8"/>
      <c r="CU82" s="8"/>
      <c r="CV82" s="8"/>
      <c r="CW82" s="8"/>
      <c r="CX82" s="8"/>
    </row>
    <row r="83" spans="1:102" x14ac:dyDescent="0.25">
      <c r="A83" s="6">
        <v>2025</v>
      </c>
      <c r="B83" s="20">
        <v>45962</v>
      </c>
      <c r="C83" s="20">
        <v>45991</v>
      </c>
      <c r="D83" s="4" t="s">
        <v>114</v>
      </c>
      <c r="E83" s="24" t="s">
        <v>85</v>
      </c>
      <c r="F83" s="2">
        <v>13</v>
      </c>
      <c r="G83" s="2" t="s">
        <v>46</v>
      </c>
      <c r="H83" s="4" t="s">
        <v>114</v>
      </c>
      <c r="I83" s="2" t="s">
        <v>49</v>
      </c>
      <c r="J83" s="4" t="s">
        <v>51</v>
      </c>
      <c r="K83" s="9" t="s">
        <v>98</v>
      </c>
      <c r="L83" s="2" t="s">
        <v>55</v>
      </c>
      <c r="M83" s="3">
        <v>46000</v>
      </c>
      <c r="N83" s="14" t="s">
        <v>107</v>
      </c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P83" s="8"/>
      <c r="CQ83" s="8"/>
      <c r="CR83" s="8"/>
      <c r="CS83" s="8"/>
      <c r="CT83" s="8"/>
      <c r="CU83" s="8"/>
      <c r="CV83" s="8"/>
      <c r="CW83" s="8"/>
      <c r="CX83" s="8"/>
    </row>
    <row r="84" spans="1:102" x14ac:dyDescent="0.25">
      <c r="A84" s="6">
        <v>2025</v>
      </c>
      <c r="B84" s="20">
        <v>45962</v>
      </c>
      <c r="C84" s="20">
        <v>45991</v>
      </c>
      <c r="D84" s="4" t="s">
        <v>58</v>
      </c>
      <c r="E84" s="24" t="s">
        <v>121</v>
      </c>
      <c r="F84" s="2">
        <v>4</v>
      </c>
      <c r="G84" s="2" t="s">
        <v>46</v>
      </c>
      <c r="H84" s="4" t="s">
        <v>58</v>
      </c>
      <c r="I84" s="2" t="s">
        <v>49</v>
      </c>
      <c r="J84" s="4" t="s">
        <v>52</v>
      </c>
      <c r="K84" s="9" t="s">
        <v>98</v>
      </c>
      <c r="L84" s="2" t="s">
        <v>55</v>
      </c>
      <c r="M84" s="3">
        <v>46000</v>
      </c>
      <c r="N84" s="14" t="s">
        <v>107</v>
      </c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Q84" s="8"/>
      <c r="CR84" s="8"/>
      <c r="CS84" s="8"/>
      <c r="CT84" s="8"/>
      <c r="CU84" s="8"/>
      <c r="CV84" s="8"/>
      <c r="CW84" s="8"/>
      <c r="CX84" s="8"/>
    </row>
    <row r="85" spans="1:102" x14ac:dyDescent="0.25">
      <c r="A85" s="6">
        <v>2025</v>
      </c>
      <c r="B85" s="20">
        <v>45962</v>
      </c>
      <c r="C85" s="20">
        <v>45991</v>
      </c>
      <c r="D85" s="4" t="s">
        <v>62</v>
      </c>
      <c r="E85" s="24" t="s">
        <v>93</v>
      </c>
      <c r="F85" s="2">
        <v>14</v>
      </c>
      <c r="G85" s="2" t="s">
        <v>46</v>
      </c>
      <c r="H85" s="4" t="s">
        <v>62</v>
      </c>
      <c r="I85" s="2" t="s">
        <v>49</v>
      </c>
      <c r="J85" s="4" t="s">
        <v>52</v>
      </c>
      <c r="K85" s="9" t="s">
        <v>98</v>
      </c>
      <c r="L85" s="2" t="s">
        <v>55</v>
      </c>
      <c r="M85" s="3">
        <v>46000</v>
      </c>
      <c r="N85" s="14" t="s">
        <v>107</v>
      </c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  <c r="BY85" s="8"/>
      <c r="BZ85" s="8"/>
      <c r="CA85" s="8"/>
      <c r="CB85" s="8"/>
      <c r="CC85" s="8"/>
      <c r="CD85" s="8"/>
      <c r="CE85" s="8"/>
      <c r="CF85" s="8"/>
      <c r="CG85" s="8"/>
      <c r="CH85" s="8"/>
      <c r="CI85" s="8"/>
      <c r="CJ85" s="8"/>
      <c r="CK85" s="8"/>
      <c r="CL85" s="8"/>
      <c r="CM85" s="8"/>
      <c r="CN85" s="8"/>
      <c r="CO85" s="8"/>
      <c r="CP85" s="8"/>
      <c r="CQ85" s="8"/>
      <c r="CR85" s="8"/>
      <c r="CS85" s="8"/>
      <c r="CT85" s="8"/>
      <c r="CU85" s="8"/>
      <c r="CV85" s="8"/>
      <c r="CW85" s="8"/>
      <c r="CX85" s="8"/>
    </row>
    <row r="86" spans="1:102" x14ac:dyDescent="0.25">
      <c r="A86" s="6">
        <v>2025</v>
      </c>
      <c r="B86" s="20">
        <v>45962</v>
      </c>
      <c r="C86" s="20">
        <v>45991</v>
      </c>
      <c r="D86" s="4" t="s">
        <v>62</v>
      </c>
      <c r="E86" s="24" t="s">
        <v>94</v>
      </c>
      <c r="F86" s="2">
        <v>14</v>
      </c>
      <c r="G86" s="2" t="s">
        <v>46</v>
      </c>
      <c r="H86" s="4" t="s">
        <v>62</v>
      </c>
      <c r="I86" s="2" t="s">
        <v>49</v>
      </c>
      <c r="J86" s="4" t="s">
        <v>52</v>
      </c>
      <c r="K86" s="9" t="s">
        <v>98</v>
      </c>
      <c r="L86" s="2" t="s">
        <v>55</v>
      </c>
      <c r="M86" s="3">
        <v>46000</v>
      </c>
      <c r="N86" s="14" t="s">
        <v>107</v>
      </c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Q86" s="8"/>
      <c r="CR86" s="8"/>
      <c r="CS86" s="8"/>
      <c r="CT86" s="8"/>
      <c r="CU86" s="8"/>
      <c r="CV86" s="8"/>
      <c r="CW86" s="8"/>
      <c r="CX86" s="8"/>
    </row>
    <row r="87" spans="1:102" x14ac:dyDescent="0.25">
      <c r="A87" s="6">
        <v>2025</v>
      </c>
      <c r="B87" s="20">
        <v>45962</v>
      </c>
      <c r="C87" s="20">
        <v>45991</v>
      </c>
      <c r="D87" s="4" t="s">
        <v>58</v>
      </c>
      <c r="E87" s="24" t="s">
        <v>122</v>
      </c>
      <c r="F87" s="2">
        <v>14</v>
      </c>
      <c r="G87" s="2" t="s">
        <v>46</v>
      </c>
      <c r="H87" s="4" t="s">
        <v>58</v>
      </c>
      <c r="I87" s="2" t="s">
        <v>49</v>
      </c>
      <c r="J87" s="4" t="s">
        <v>52</v>
      </c>
      <c r="K87" s="9" t="s">
        <v>98</v>
      </c>
      <c r="L87" s="2" t="s">
        <v>55</v>
      </c>
      <c r="M87" s="3">
        <v>46000</v>
      </c>
      <c r="N87" s="14" t="s">
        <v>107</v>
      </c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  <c r="BY87" s="8"/>
      <c r="BZ87" s="8"/>
      <c r="CA87" s="8"/>
      <c r="CB87" s="8"/>
      <c r="CC87" s="8"/>
      <c r="CD87" s="8"/>
      <c r="CE87" s="8"/>
      <c r="CF87" s="8"/>
      <c r="CG87" s="8"/>
      <c r="CH87" s="8"/>
      <c r="CI87" s="8"/>
      <c r="CJ87" s="8"/>
      <c r="CK87" s="8"/>
      <c r="CL87" s="8"/>
      <c r="CM87" s="8"/>
      <c r="CN87" s="8"/>
      <c r="CO87" s="8"/>
      <c r="CP87" s="8"/>
      <c r="CQ87" s="8"/>
      <c r="CR87" s="8"/>
      <c r="CS87" s="8"/>
      <c r="CT87" s="8"/>
      <c r="CU87" s="8"/>
      <c r="CV87" s="8"/>
      <c r="CW87" s="8"/>
      <c r="CX87" s="8"/>
    </row>
    <row r="88" spans="1:102" x14ac:dyDescent="0.25">
      <c r="A88" s="6">
        <v>2025</v>
      </c>
      <c r="B88" s="20">
        <v>45962</v>
      </c>
      <c r="C88" s="20">
        <v>45991</v>
      </c>
      <c r="D88" s="4" t="s">
        <v>58</v>
      </c>
      <c r="E88" s="24" t="s">
        <v>123</v>
      </c>
      <c r="F88" s="2">
        <v>14</v>
      </c>
      <c r="G88" s="2" t="s">
        <v>46</v>
      </c>
      <c r="H88" s="4" t="s">
        <v>58</v>
      </c>
      <c r="I88" s="2" t="s">
        <v>49</v>
      </c>
      <c r="J88" s="4" t="s">
        <v>52</v>
      </c>
      <c r="K88" s="9" t="s">
        <v>98</v>
      </c>
      <c r="L88" s="2" t="s">
        <v>55</v>
      </c>
      <c r="M88" s="3">
        <v>46000</v>
      </c>
      <c r="N88" s="14" t="s">
        <v>107</v>
      </c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V88" s="8"/>
      <c r="BW88" s="8"/>
      <c r="BX88" s="8"/>
      <c r="BY88" s="8"/>
      <c r="BZ88" s="8"/>
      <c r="CA88" s="8"/>
      <c r="CB88" s="8"/>
      <c r="CC88" s="8"/>
      <c r="CD88" s="8"/>
      <c r="CE88" s="8"/>
      <c r="CF88" s="8"/>
      <c r="CG88" s="8"/>
      <c r="CH88" s="8"/>
      <c r="CI88" s="8"/>
      <c r="CJ88" s="8"/>
      <c r="CK88" s="8"/>
      <c r="CL88" s="8"/>
      <c r="CM88" s="8"/>
      <c r="CN88" s="8"/>
      <c r="CO88" s="8"/>
      <c r="CP88" s="8"/>
      <c r="CQ88" s="8"/>
      <c r="CR88" s="8"/>
      <c r="CS88" s="8"/>
      <c r="CT88" s="8"/>
      <c r="CU88" s="8"/>
      <c r="CV88" s="8"/>
      <c r="CW88" s="8"/>
      <c r="CX88" s="8"/>
    </row>
    <row r="89" spans="1:102" x14ac:dyDescent="0.25">
      <c r="A89" s="6">
        <v>2025</v>
      </c>
      <c r="B89" s="20">
        <v>45962</v>
      </c>
      <c r="C89" s="20">
        <v>45991</v>
      </c>
      <c r="D89" s="4" t="s">
        <v>113</v>
      </c>
      <c r="E89" s="24" t="s">
        <v>124</v>
      </c>
      <c r="F89" s="2">
        <v>15</v>
      </c>
      <c r="G89" s="2" t="s">
        <v>46</v>
      </c>
      <c r="H89" s="4" t="s">
        <v>113</v>
      </c>
      <c r="I89" s="2" t="s">
        <v>49</v>
      </c>
      <c r="J89" s="4" t="s">
        <v>51</v>
      </c>
      <c r="K89" s="9" t="s">
        <v>98</v>
      </c>
      <c r="L89" s="2" t="s">
        <v>55</v>
      </c>
      <c r="M89" s="3">
        <v>46000</v>
      </c>
      <c r="N89" s="14" t="s">
        <v>107</v>
      </c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V89" s="8"/>
      <c r="BW89" s="8"/>
      <c r="BX89" s="8"/>
      <c r="BY89" s="8"/>
      <c r="BZ89" s="8"/>
      <c r="CA89" s="8"/>
      <c r="CB89" s="8"/>
      <c r="CC89" s="8"/>
      <c r="CD89" s="8"/>
      <c r="CE89" s="8"/>
      <c r="CF89" s="8"/>
      <c r="CG89" s="8"/>
      <c r="CH89" s="8"/>
      <c r="CI89" s="8"/>
      <c r="CJ89" s="8"/>
      <c r="CK89" s="8"/>
      <c r="CL89" s="8"/>
      <c r="CM89" s="8"/>
      <c r="CN89" s="8"/>
      <c r="CO89" s="8"/>
      <c r="CP89" s="8"/>
      <c r="CQ89" s="8"/>
      <c r="CR89" s="8"/>
      <c r="CS89" s="8"/>
      <c r="CT89" s="8"/>
      <c r="CU89" s="8"/>
      <c r="CV89" s="8"/>
      <c r="CW89" s="8"/>
      <c r="CX89" s="8"/>
    </row>
    <row r="90" spans="1:102" x14ac:dyDescent="0.25">
      <c r="A90" s="6">
        <v>2025</v>
      </c>
      <c r="B90" s="20">
        <v>45962</v>
      </c>
      <c r="C90" s="20">
        <v>45991</v>
      </c>
      <c r="D90" s="4" t="s">
        <v>113</v>
      </c>
      <c r="E90" s="24" t="s">
        <v>125</v>
      </c>
      <c r="F90" s="2">
        <v>14</v>
      </c>
      <c r="G90" s="2" t="s">
        <v>46</v>
      </c>
      <c r="H90" s="4" t="s">
        <v>113</v>
      </c>
      <c r="I90" s="2" t="s">
        <v>49</v>
      </c>
      <c r="J90" s="4" t="s">
        <v>51</v>
      </c>
      <c r="K90" s="9" t="s">
        <v>98</v>
      </c>
      <c r="L90" s="2" t="s">
        <v>55</v>
      </c>
      <c r="M90" s="3">
        <v>46000</v>
      </c>
      <c r="N90" s="14" t="s">
        <v>107</v>
      </c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V90" s="8"/>
      <c r="BW90" s="8"/>
      <c r="BX90" s="8"/>
      <c r="BY90" s="8"/>
      <c r="BZ90" s="8"/>
      <c r="CA90" s="8"/>
      <c r="CB90" s="8"/>
      <c r="CC90" s="8"/>
      <c r="CD90" s="8"/>
      <c r="CE90" s="8"/>
      <c r="CF90" s="8"/>
      <c r="CG90" s="8"/>
      <c r="CH90" s="8"/>
      <c r="CI90" s="8"/>
      <c r="CJ90" s="8"/>
      <c r="CK90" s="8"/>
      <c r="CL90" s="8"/>
      <c r="CM90" s="8"/>
      <c r="CN90" s="8"/>
      <c r="CO90" s="8"/>
      <c r="CP90" s="8"/>
      <c r="CQ90" s="8"/>
      <c r="CR90" s="8"/>
      <c r="CS90" s="8"/>
      <c r="CT90" s="8"/>
      <c r="CU90" s="8"/>
      <c r="CV90" s="8"/>
      <c r="CW90" s="8"/>
      <c r="CX90" s="8"/>
    </row>
    <row r="91" spans="1:102" x14ac:dyDescent="0.25">
      <c r="A91" s="6">
        <v>2025</v>
      </c>
      <c r="B91" s="20">
        <v>45962</v>
      </c>
      <c r="C91" s="20">
        <v>45991</v>
      </c>
      <c r="D91" s="4" t="s">
        <v>77</v>
      </c>
      <c r="E91" s="24" t="s">
        <v>126</v>
      </c>
      <c r="F91" s="2">
        <v>15</v>
      </c>
      <c r="G91" s="2" t="s">
        <v>46</v>
      </c>
      <c r="H91" s="4" t="s">
        <v>77</v>
      </c>
      <c r="I91" s="2" t="s">
        <v>49</v>
      </c>
      <c r="J91" s="4" t="s">
        <v>51</v>
      </c>
      <c r="K91" s="9" t="s">
        <v>98</v>
      </c>
      <c r="L91" s="2" t="s">
        <v>55</v>
      </c>
      <c r="M91" s="3">
        <v>46000</v>
      </c>
      <c r="N91" s="14" t="s">
        <v>107</v>
      </c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V91" s="8"/>
      <c r="BW91" s="8"/>
      <c r="BX91" s="8"/>
      <c r="BY91" s="8"/>
      <c r="BZ91" s="8"/>
      <c r="CA91" s="8"/>
      <c r="CB91" s="8"/>
      <c r="CC91" s="8"/>
      <c r="CD91" s="8"/>
      <c r="CE91" s="8"/>
      <c r="CF91" s="8"/>
      <c r="CG91" s="8"/>
      <c r="CH91" s="8"/>
      <c r="CI91" s="8"/>
      <c r="CJ91" s="8"/>
      <c r="CK91" s="8"/>
      <c r="CL91" s="8"/>
      <c r="CM91" s="8"/>
      <c r="CN91" s="8"/>
      <c r="CO91" s="8"/>
      <c r="CP91" s="8"/>
      <c r="CQ91" s="8"/>
      <c r="CR91" s="8"/>
      <c r="CS91" s="8"/>
      <c r="CT91" s="8"/>
      <c r="CU91" s="8"/>
      <c r="CV91" s="8"/>
      <c r="CW91" s="8"/>
      <c r="CX91" s="8"/>
    </row>
    <row r="92" spans="1:102" x14ac:dyDescent="0.25">
      <c r="A92" s="6">
        <v>2025</v>
      </c>
      <c r="B92" s="20">
        <v>45962</v>
      </c>
      <c r="C92" s="20">
        <v>45991</v>
      </c>
      <c r="D92" s="4" t="s">
        <v>77</v>
      </c>
      <c r="E92" s="24" t="s">
        <v>95</v>
      </c>
      <c r="F92" s="2">
        <v>14</v>
      </c>
      <c r="G92" s="2" t="s">
        <v>46</v>
      </c>
      <c r="H92" s="4" t="s">
        <v>77</v>
      </c>
      <c r="I92" s="2" t="s">
        <v>49</v>
      </c>
      <c r="J92" s="4" t="s">
        <v>52</v>
      </c>
      <c r="K92" s="9" t="s">
        <v>98</v>
      </c>
      <c r="L92" s="2" t="s">
        <v>55</v>
      </c>
      <c r="M92" s="3">
        <v>46000</v>
      </c>
      <c r="N92" s="14" t="s">
        <v>107</v>
      </c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V92" s="8"/>
      <c r="BW92" s="8"/>
      <c r="BX92" s="8"/>
      <c r="BY92" s="8"/>
      <c r="BZ92" s="8"/>
      <c r="CA92" s="8"/>
      <c r="CB92" s="8"/>
      <c r="CC92" s="8"/>
      <c r="CD92" s="8"/>
      <c r="CE92" s="8"/>
      <c r="CF92" s="8"/>
      <c r="CG92" s="8"/>
      <c r="CH92" s="8"/>
      <c r="CI92" s="8"/>
      <c r="CJ92" s="8"/>
      <c r="CK92" s="8"/>
      <c r="CL92" s="8"/>
      <c r="CM92" s="8"/>
      <c r="CN92" s="8"/>
      <c r="CO92" s="8"/>
      <c r="CP92" s="8"/>
      <c r="CQ92" s="8"/>
      <c r="CR92" s="8"/>
      <c r="CS92" s="8"/>
      <c r="CT92" s="8"/>
      <c r="CU92" s="8"/>
      <c r="CV92" s="8"/>
      <c r="CW92" s="8"/>
      <c r="CX92" s="8"/>
    </row>
    <row r="93" spans="1:102" x14ac:dyDescent="0.25">
      <c r="A93" s="6">
        <v>2025</v>
      </c>
      <c r="B93" s="20">
        <v>45962</v>
      </c>
      <c r="C93" s="20">
        <v>45991</v>
      </c>
      <c r="D93" s="4" t="s">
        <v>86</v>
      </c>
      <c r="E93" s="24" t="s">
        <v>127</v>
      </c>
      <c r="F93" s="2">
        <v>14</v>
      </c>
      <c r="G93" s="2" t="s">
        <v>46</v>
      </c>
      <c r="H93" s="4" t="s">
        <v>86</v>
      </c>
      <c r="I93" s="2" t="s">
        <v>49</v>
      </c>
      <c r="J93" s="4" t="s">
        <v>51</v>
      </c>
      <c r="K93" s="9" t="s">
        <v>98</v>
      </c>
      <c r="L93" s="2" t="s">
        <v>55</v>
      </c>
      <c r="M93" s="3">
        <v>46000</v>
      </c>
      <c r="N93" s="14" t="s">
        <v>107</v>
      </c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V93" s="8"/>
      <c r="BW93" s="8"/>
      <c r="BX93" s="8"/>
      <c r="BY93" s="8"/>
      <c r="BZ93" s="8"/>
      <c r="CA93" s="8"/>
      <c r="CB93" s="8"/>
      <c r="CC93" s="8"/>
      <c r="CD93" s="8"/>
      <c r="CE93" s="8"/>
      <c r="CF93" s="8"/>
      <c r="CG93" s="8"/>
      <c r="CH93" s="8"/>
      <c r="CI93" s="8"/>
      <c r="CJ93" s="8"/>
      <c r="CK93" s="8"/>
      <c r="CL93" s="8"/>
      <c r="CM93" s="8"/>
      <c r="CN93" s="8"/>
      <c r="CO93" s="8"/>
      <c r="CP93" s="8"/>
      <c r="CQ93" s="8"/>
      <c r="CR93" s="8"/>
      <c r="CS93" s="8"/>
      <c r="CT93" s="8"/>
      <c r="CU93" s="8"/>
      <c r="CV93" s="8"/>
      <c r="CW93" s="8"/>
      <c r="CX93" s="8"/>
    </row>
    <row r="94" spans="1:102" x14ac:dyDescent="0.25">
      <c r="A94" s="6">
        <v>2025</v>
      </c>
      <c r="B94" s="20">
        <v>45962</v>
      </c>
      <c r="C94" s="20">
        <v>45991</v>
      </c>
      <c r="D94" s="4" t="s">
        <v>77</v>
      </c>
      <c r="E94" s="24" t="s">
        <v>128</v>
      </c>
      <c r="F94" s="2">
        <v>14</v>
      </c>
      <c r="G94" s="2" t="s">
        <v>46</v>
      </c>
      <c r="H94" s="4" t="s">
        <v>77</v>
      </c>
      <c r="I94" s="2" t="s">
        <v>49</v>
      </c>
      <c r="J94" s="4" t="s">
        <v>51</v>
      </c>
      <c r="K94" s="9" t="s">
        <v>98</v>
      </c>
      <c r="L94" s="2" t="s">
        <v>55</v>
      </c>
      <c r="M94" s="3">
        <v>46000</v>
      </c>
      <c r="N94" s="14" t="s">
        <v>107</v>
      </c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V94" s="8"/>
      <c r="BW94" s="8"/>
      <c r="BX94" s="8"/>
      <c r="BY94" s="8"/>
      <c r="BZ94" s="8"/>
      <c r="CA94" s="8"/>
      <c r="CB94" s="8"/>
      <c r="CC94" s="8"/>
      <c r="CD94" s="8"/>
      <c r="CE94" s="8"/>
      <c r="CF94" s="8"/>
      <c r="CG94" s="8"/>
      <c r="CH94" s="8"/>
      <c r="CI94" s="8"/>
      <c r="CJ94" s="8"/>
      <c r="CK94" s="8"/>
      <c r="CL94" s="8"/>
      <c r="CM94" s="8"/>
      <c r="CN94" s="8"/>
      <c r="CO94" s="8"/>
      <c r="CP94" s="8"/>
      <c r="CQ94" s="8"/>
      <c r="CR94" s="8"/>
      <c r="CS94" s="8"/>
      <c r="CT94" s="8"/>
      <c r="CU94" s="8"/>
      <c r="CV94" s="8"/>
      <c r="CW94" s="8"/>
      <c r="CX94" s="8"/>
    </row>
    <row r="95" spans="1:102" x14ac:dyDescent="0.25">
      <c r="A95" s="6">
        <v>2025</v>
      </c>
      <c r="B95" s="20">
        <v>45962</v>
      </c>
      <c r="C95" s="20">
        <v>45991</v>
      </c>
      <c r="D95" s="4" t="s">
        <v>77</v>
      </c>
      <c r="E95" s="24" t="s">
        <v>129</v>
      </c>
      <c r="F95" s="2">
        <v>14</v>
      </c>
      <c r="G95" s="2" t="s">
        <v>46</v>
      </c>
      <c r="H95" s="4" t="s">
        <v>77</v>
      </c>
      <c r="I95" s="2" t="s">
        <v>49</v>
      </c>
      <c r="J95" s="4" t="s">
        <v>52</v>
      </c>
      <c r="K95" s="9" t="s">
        <v>98</v>
      </c>
      <c r="L95" s="2" t="s">
        <v>55</v>
      </c>
      <c r="M95" s="3">
        <v>46000</v>
      </c>
      <c r="N95" s="14" t="s">
        <v>107</v>
      </c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V95" s="8"/>
      <c r="BW95" s="8"/>
      <c r="BX95" s="8"/>
      <c r="BY95" s="8"/>
      <c r="BZ95" s="8"/>
      <c r="CA95" s="8"/>
      <c r="CB95" s="8"/>
      <c r="CC95" s="8"/>
      <c r="CD95" s="8"/>
      <c r="CE95" s="8"/>
      <c r="CF95" s="8"/>
      <c r="CG95" s="8"/>
      <c r="CH95" s="8"/>
      <c r="CI95" s="8"/>
      <c r="CJ95" s="8"/>
      <c r="CK95" s="8"/>
      <c r="CL95" s="8"/>
      <c r="CM95" s="8"/>
      <c r="CN95" s="8"/>
      <c r="CO95" s="8"/>
      <c r="CP95" s="8"/>
      <c r="CQ95" s="8"/>
      <c r="CR95" s="8"/>
      <c r="CS95" s="8"/>
      <c r="CT95" s="8"/>
      <c r="CU95" s="8"/>
      <c r="CV95" s="8"/>
      <c r="CW95" s="8"/>
      <c r="CX95" s="8"/>
    </row>
    <row r="96" spans="1:102" s="6" customFormat="1" x14ac:dyDescent="0.25">
      <c r="A96" s="6">
        <v>2025</v>
      </c>
      <c r="B96" s="20">
        <v>45962</v>
      </c>
      <c r="C96" s="20">
        <v>45991</v>
      </c>
      <c r="D96" s="4" t="s">
        <v>86</v>
      </c>
      <c r="E96" s="24" t="s">
        <v>130</v>
      </c>
      <c r="F96" s="6">
        <v>12</v>
      </c>
      <c r="G96" s="6" t="s">
        <v>46</v>
      </c>
      <c r="H96" s="4" t="s">
        <v>86</v>
      </c>
      <c r="I96" s="6" t="s">
        <v>49</v>
      </c>
      <c r="J96" s="4" t="s">
        <v>52</v>
      </c>
      <c r="K96" s="9" t="s">
        <v>98</v>
      </c>
      <c r="L96" s="6" t="s">
        <v>55</v>
      </c>
      <c r="M96" s="3">
        <v>46000</v>
      </c>
      <c r="N96" s="14" t="s">
        <v>107</v>
      </c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8"/>
      <c r="BX96" s="8"/>
      <c r="BY96" s="8"/>
      <c r="BZ96" s="8"/>
      <c r="CA96" s="8"/>
      <c r="CB96" s="8"/>
      <c r="CC96" s="8"/>
      <c r="CD96" s="8"/>
      <c r="CE96" s="8"/>
      <c r="CF96" s="8"/>
      <c r="CG96" s="8"/>
      <c r="CH96" s="8"/>
      <c r="CI96" s="8"/>
      <c r="CJ96" s="8"/>
      <c r="CK96" s="8"/>
      <c r="CL96" s="8"/>
      <c r="CM96" s="8"/>
      <c r="CN96" s="8"/>
      <c r="CO96" s="8"/>
      <c r="CP96" s="8"/>
      <c r="CQ96" s="8"/>
      <c r="CR96" s="8"/>
      <c r="CS96" s="8"/>
      <c r="CT96" s="8"/>
      <c r="CU96" s="8"/>
      <c r="CV96" s="8"/>
      <c r="CW96" s="8"/>
      <c r="CX96" s="8"/>
    </row>
    <row r="97" spans="1:102" s="7" customFormat="1" x14ac:dyDescent="0.25">
      <c r="A97" s="7">
        <v>2025</v>
      </c>
      <c r="B97" s="20">
        <v>45962</v>
      </c>
      <c r="C97" s="20">
        <v>45991</v>
      </c>
      <c r="D97" s="4" t="s">
        <v>54</v>
      </c>
      <c r="E97" s="24" t="s">
        <v>85</v>
      </c>
      <c r="F97" s="7">
        <v>13</v>
      </c>
      <c r="G97" s="7" t="s">
        <v>46</v>
      </c>
      <c r="H97" s="4" t="s">
        <v>54</v>
      </c>
      <c r="I97" s="7" t="s">
        <v>49</v>
      </c>
      <c r="J97" s="4" t="s">
        <v>51</v>
      </c>
      <c r="K97" s="9" t="s">
        <v>98</v>
      </c>
      <c r="L97" s="7" t="s">
        <v>55</v>
      </c>
      <c r="M97" s="3">
        <v>46000</v>
      </c>
      <c r="N97" s="14" t="s">
        <v>107</v>
      </c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8"/>
      <c r="BX97" s="8"/>
      <c r="BY97" s="8"/>
      <c r="BZ97" s="8"/>
      <c r="CA97" s="8"/>
      <c r="CB97" s="8"/>
      <c r="CC97" s="8"/>
      <c r="CD97" s="8"/>
      <c r="CE97" s="8"/>
      <c r="CF97" s="8"/>
      <c r="CG97" s="8"/>
      <c r="CH97" s="8"/>
      <c r="CI97" s="8"/>
      <c r="CJ97" s="8"/>
      <c r="CK97" s="8"/>
      <c r="CL97" s="8"/>
      <c r="CM97" s="8"/>
      <c r="CN97" s="8"/>
      <c r="CO97" s="8"/>
      <c r="CP97" s="8"/>
      <c r="CQ97" s="8"/>
      <c r="CR97" s="8"/>
      <c r="CS97" s="8"/>
      <c r="CT97" s="8"/>
      <c r="CU97" s="8"/>
      <c r="CV97" s="8"/>
      <c r="CW97" s="8"/>
      <c r="CX97" s="8"/>
    </row>
    <row r="98" spans="1:102" x14ac:dyDescent="0.25">
      <c r="A98" s="23">
        <v>2025</v>
      </c>
      <c r="B98" s="20">
        <v>45962</v>
      </c>
      <c r="C98" s="20">
        <v>45991</v>
      </c>
      <c r="D98" s="4" t="s">
        <v>77</v>
      </c>
      <c r="E98" s="24" t="s">
        <v>131</v>
      </c>
      <c r="F98">
        <v>14</v>
      </c>
      <c r="G98" s="23" t="s">
        <v>46</v>
      </c>
      <c r="H98" s="4" t="s">
        <v>77</v>
      </c>
      <c r="I98" s="23" t="s">
        <v>49</v>
      </c>
      <c r="J98" s="4" t="s">
        <v>51</v>
      </c>
      <c r="K98" s="9" t="s">
        <v>98</v>
      </c>
      <c r="L98" s="23" t="s">
        <v>55</v>
      </c>
      <c r="M98" s="3">
        <v>46000</v>
      </c>
      <c r="N98" s="23" t="s">
        <v>107</v>
      </c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</row>
    <row r="99" spans="1:102" s="23" customFormat="1" x14ac:dyDescent="0.25">
      <c r="A99" s="23">
        <v>2025</v>
      </c>
      <c r="B99" s="20">
        <v>45962</v>
      </c>
      <c r="C99" s="20">
        <v>45991</v>
      </c>
      <c r="D99" s="4" t="s">
        <v>58</v>
      </c>
      <c r="E99" s="24" t="s">
        <v>132</v>
      </c>
      <c r="F99" s="23">
        <v>14</v>
      </c>
      <c r="G99" s="23" t="s">
        <v>46</v>
      </c>
      <c r="H99" s="4" t="s">
        <v>58</v>
      </c>
      <c r="I99" s="23" t="s">
        <v>49</v>
      </c>
      <c r="J99" s="4" t="s">
        <v>51</v>
      </c>
      <c r="K99" s="9" t="s">
        <v>98</v>
      </c>
      <c r="L99" s="23" t="s">
        <v>55</v>
      </c>
      <c r="M99" s="3">
        <v>46000</v>
      </c>
      <c r="N99" s="23" t="s">
        <v>107</v>
      </c>
    </row>
    <row r="100" spans="1:102" s="23" customFormat="1" x14ac:dyDescent="0.25">
      <c r="A100" s="23">
        <v>2025</v>
      </c>
      <c r="B100" s="20">
        <v>45962</v>
      </c>
      <c r="C100" s="20">
        <v>45991</v>
      </c>
      <c r="D100" s="4" t="s">
        <v>54</v>
      </c>
      <c r="E100" s="24" t="s">
        <v>115</v>
      </c>
      <c r="F100" s="23">
        <v>7</v>
      </c>
      <c r="G100" s="23" t="s">
        <v>46</v>
      </c>
      <c r="H100" s="4" t="s">
        <v>54</v>
      </c>
      <c r="I100" s="23" t="s">
        <v>49</v>
      </c>
      <c r="J100" s="4" t="s">
        <v>52</v>
      </c>
      <c r="K100" s="9" t="s">
        <v>98</v>
      </c>
      <c r="L100" s="23" t="s">
        <v>55</v>
      </c>
      <c r="M100" s="3">
        <v>46000</v>
      </c>
      <c r="N100" s="23" t="s">
        <v>107</v>
      </c>
    </row>
    <row r="101" spans="1:102" s="23" customFormat="1" x14ac:dyDescent="0.25">
      <c r="A101" s="23">
        <v>2025</v>
      </c>
      <c r="B101" s="20">
        <v>45962</v>
      </c>
      <c r="C101" s="20">
        <v>45991</v>
      </c>
      <c r="D101" s="4" t="s">
        <v>58</v>
      </c>
      <c r="E101" s="24" t="s">
        <v>133</v>
      </c>
      <c r="F101" s="23">
        <v>15</v>
      </c>
      <c r="G101" s="23" t="s">
        <v>46</v>
      </c>
      <c r="H101" s="4" t="s">
        <v>58</v>
      </c>
      <c r="I101" s="23" t="s">
        <v>49</v>
      </c>
      <c r="J101" s="4" t="s">
        <v>52</v>
      </c>
      <c r="K101" s="9" t="s">
        <v>98</v>
      </c>
      <c r="L101" s="23" t="s">
        <v>55</v>
      </c>
      <c r="M101" s="3">
        <v>46000</v>
      </c>
      <c r="N101" s="23" t="s">
        <v>107</v>
      </c>
    </row>
    <row r="102" spans="1:102" s="23" customFormat="1" x14ac:dyDescent="0.25">
      <c r="A102" s="23">
        <v>2025</v>
      </c>
      <c r="B102" s="20">
        <v>45962</v>
      </c>
      <c r="C102" s="20">
        <v>45991</v>
      </c>
      <c r="D102" s="4" t="s">
        <v>62</v>
      </c>
      <c r="E102" s="24" t="s">
        <v>108</v>
      </c>
      <c r="F102" s="23">
        <v>15</v>
      </c>
      <c r="G102" s="23" t="s">
        <v>46</v>
      </c>
      <c r="H102" s="4" t="s">
        <v>62</v>
      </c>
      <c r="I102" s="23" t="s">
        <v>49</v>
      </c>
      <c r="J102" s="4" t="s">
        <v>52</v>
      </c>
      <c r="K102" s="9" t="s">
        <v>98</v>
      </c>
      <c r="L102" s="23" t="s">
        <v>55</v>
      </c>
      <c r="M102" s="3">
        <v>46000</v>
      </c>
      <c r="N102" s="23" t="s">
        <v>107</v>
      </c>
    </row>
    <row r="103" spans="1:102" s="23" customFormat="1" x14ac:dyDescent="0.25">
      <c r="A103" s="23">
        <v>2025</v>
      </c>
      <c r="B103" s="20">
        <v>45962</v>
      </c>
      <c r="C103" s="20">
        <v>45991</v>
      </c>
      <c r="D103" s="4" t="s">
        <v>54</v>
      </c>
      <c r="E103" s="24" t="s">
        <v>134</v>
      </c>
      <c r="F103" s="23">
        <v>15</v>
      </c>
      <c r="G103" s="23" t="s">
        <v>46</v>
      </c>
      <c r="H103" s="4" t="s">
        <v>54</v>
      </c>
      <c r="I103" s="23" t="s">
        <v>49</v>
      </c>
      <c r="J103" s="4" t="s">
        <v>51</v>
      </c>
      <c r="K103" s="9" t="s">
        <v>98</v>
      </c>
      <c r="L103" s="23" t="s">
        <v>55</v>
      </c>
      <c r="M103" s="3">
        <v>46000</v>
      </c>
      <c r="N103" s="23" t="s">
        <v>107</v>
      </c>
    </row>
    <row r="104" spans="1:102" s="23" customFormat="1" x14ac:dyDescent="0.25">
      <c r="A104" s="23">
        <v>2025</v>
      </c>
      <c r="B104" s="20">
        <v>45962</v>
      </c>
      <c r="C104" s="20">
        <v>45991</v>
      </c>
      <c r="D104" s="4" t="s">
        <v>62</v>
      </c>
      <c r="E104" s="24" t="s">
        <v>90</v>
      </c>
      <c r="F104" s="23">
        <v>10</v>
      </c>
      <c r="G104" s="23" t="s">
        <v>46</v>
      </c>
      <c r="H104" s="4" t="s">
        <v>62</v>
      </c>
      <c r="I104" s="23" t="s">
        <v>49</v>
      </c>
      <c r="J104" s="4" t="s">
        <v>51</v>
      </c>
      <c r="K104" s="9" t="s">
        <v>98</v>
      </c>
      <c r="L104" s="23" t="s">
        <v>55</v>
      </c>
      <c r="M104" s="3">
        <v>46000</v>
      </c>
      <c r="N104" s="23" t="s">
        <v>107</v>
      </c>
    </row>
    <row r="105" spans="1:102" s="23" customFormat="1" x14ac:dyDescent="0.25">
      <c r="A105" s="23">
        <v>2025</v>
      </c>
      <c r="B105" s="20">
        <v>45962</v>
      </c>
      <c r="C105" s="20">
        <v>45991</v>
      </c>
      <c r="D105" s="4" t="s">
        <v>58</v>
      </c>
      <c r="E105" s="24" t="s">
        <v>85</v>
      </c>
      <c r="F105" s="23">
        <v>13</v>
      </c>
      <c r="G105" s="23" t="s">
        <v>46</v>
      </c>
      <c r="H105" s="4" t="s">
        <v>58</v>
      </c>
      <c r="I105" s="23" t="s">
        <v>49</v>
      </c>
      <c r="J105" s="4" t="s">
        <v>51</v>
      </c>
      <c r="K105" s="9" t="s">
        <v>98</v>
      </c>
      <c r="L105" s="23" t="s">
        <v>55</v>
      </c>
      <c r="M105" s="3">
        <v>46000</v>
      </c>
      <c r="N105" s="23" t="s">
        <v>107</v>
      </c>
    </row>
    <row r="106" spans="1:102" s="23" customFormat="1" x14ac:dyDescent="0.25">
      <c r="A106" s="23">
        <v>2025</v>
      </c>
      <c r="B106" s="20">
        <v>45962</v>
      </c>
      <c r="C106" s="20">
        <v>45991</v>
      </c>
      <c r="D106" s="4" t="s">
        <v>114</v>
      </c>
      <c r="E106" s="24" t="s">
        <v>135</v>
      </c>
      <c r="F106" s="23">
        <v>15</v>
      </c>
      <c r="G106" s="23" t="s">
        <v>46</v>
      </c>
      <c r="H106" s="4" t="s">
        <v>114</v>
      </c>
      <c r="I106" s="23" t="s">
        <v>49</v>
      </c>
      <c r="J106" s="4" t="s">
        <v>51</v>
      </c>
      <c r="K106" s="9" t="s">
        <v>98</v>
      </c>
      <c r="L106" s="23" t="s">
        <v>55</v>
      </c>
      <c r="M106" s="3">
        <v>46000</v>
      </c>
      <c r="N106" s="23" t="s">
        <v>107</v>
      </c>
    </row>
    <row r="107" spans="1:102" s="23" customFormat="1" x14ac:dyDescent="0.25">
      <c r="A107" s="23">
        <v>2025</v>
      </c>
      <c r="B107" s="20">
        <v>45962</v>
      </c>
      <c r="C107" s="20">
        <v>45991</v>
      </c>
      <c r="D107" s="4" t="s">
        <v>114</v>
      </c>
      <c r="E107" s="24" t="s">
        <v>136</v>
      </c>
      <c r="F107" s="23">
        <v>14</v>
      </c>
      <c r="G107" s="23" t="s">
        <v>46</v>
      </c>
      <c r="H107" s="4" t="s">
        <v>114</v>
      </c>
      <c r="I107" s="23" t="s">
        <v>49</v>
      </c>
      <c r="J107" s="4" t="s">
        <v>51</v>
      </c>
      <c r="K107" s="9" t="s">
        <v>98</v>
      </c>
      <c r="L107" s="23" t="s">
        <v>55</v>
      </c>
      <c r="M107" s="3">
        <v>46000</v>
      </c>
      <c r="N107" s="23" t="s">
        <v>107</v>
      </c>
    </row>
    <row r="108" spans="1:102" s="23" customFormat="1" x14ac:dyDescent="0.25">
      <c r="A108" s="23">
        <v>2025</v>
      </c>
      <c r="B108" s="20">
        <v>45962</v>
      </c>
      <c r="C108" s="20">
        <v>45991</v>
      </c>
      <c r="D108" s="4" t="s">
        <v>114</v>
      </c>
      <c r="E108" s="24" t="s">
        <v>137</v>
      </c>
      <c r="F108" s="23">
        <v>14</v>
      </c>
      <c r="G108" s="23" t="s">
        <v>46</v>
      </c>
      <c r="H108" s="4" t="s">
        <v>114</v>
      </c>
      <c r="I108" s="23" t="s">
        <v>49</v>
      </c>
      <c r="J108" s="4" t="s">
        <v>51</v>
      </c>
      <c r="K108" s="9" t="s">
        <v>98</v>
      </c>
      <c r="L108" s="23" t="s">
        <v>55</v>
      </c>
      <c r="M108" s="3">
        <v>46000</v>
      </c>
      <c r="N108" s="23" t="s">
        <v>107</v>
      </c>
    </row>
    <row r="109" spans="1:102" s="23" customFormat="1" x14ac:dyDescent="0.25">
      <c r="A109" s="23">
        <v>2025</v>
      </c>
      <c r="B109" s="20">
        <v>45962</v>
      </c>
      <c r="C109" s="20">
        <v>45991</v>
      </c>
      <c r="D109" s="4" t="s">
        <v>62</v>
      </c>
      <c r="E109" s="24" t="s">
        <v>96</v>
      </c>
      <c r="F109" s="23">
        <v>11</v>
      </c>
      <c r="G109" s="23" t="s">
        <v>46</v>
      </c>
      <c r="H109" s="4" t="s">
        <v>62</v>
      </c>
      <c r="I109" s="23" t="s">
        <v>49</v>
      </c>
      <c r="J109" s="4" t="s">
        <v>51</v>
      </c>
      <c r="K109" s="9" t="s">
        <v>98</v>
      </c>
      <c r="L109" s="23" t="s">
        <v>55</v>
      </c>
      <c r="M109" s="3">
        <v>46000</v>
      </c>
      <c r="N109" s="23" t="s">
        <v>107</v>
      </c>
    </row>
    <row r="110" spans="1:102" s="23" customFormat="1" x14ac:dyDescent="0.25">
      <c r="A110" s="23">
        <v>2025</v>
      </c>
      <c r="B110" s="20">
        <v>45962</v>
      </c>
      <c r="C110" s="20">
        <v>45991</v>
      </c>
      <c r="D110" s="4" t="s">
        <v>62</v>
      </c>
      <c r="E110" s="24" t="s">
        <v>138</v>
      </c>
      <c r="F110" s="23">
        <v>14</v>
      </c>
      <c r="G110" s="23" t="s">
        <v>46</v>
      </c>
      <c r="H110" s="4" t="s">
        <v>62</v>
      </c>
      <c r="I110" s="23" t="s">
        <v>49</v>
      </c>
      <c r="J110" s="4" t="s">
        <v>52</v>
      </c>
      <c r="K110" s="9" t="s">
        <v>98</v>
      </c>
      <c r="L110" s="23" t="s">
        <v>55</v>
      </c>
      <c r="M110" s="3">
        <v>46000</v>
      </c>
      <c r="N110" s="23" t="s">
        <v>107</v>
      </c>
    </row>
    <row r="111" spans="1:102" s="23" customFormat="1" x14ac:dyDescent="0.25">
      <c r="A111" s="23">
        <v>2025</v>
      </c>
      <c r="B111" s="20">
        <v>45962</v>
      </c>
      <c r="C111" s="20">
        <v>45991</v>
      </c>
      <c r="D111" s="4" t="s">
        <v>54</v>
      </c>
      <c r="E111" s="24" t="s">
        <v>87</v>
      </c>
      <c r="F111" s="23">
        <v>4</v>
      </c>
      <c r="G111" s="23" t="s">
        <v>46</v>
      </c>
      <c r="H111" s="4" t="s">
        <v>54</v>
      </c>
      <c r="I111" s="23" t="s">
        <v>49</v>
      </c>
      <c r="J111" s="4" t="s">
        <v>51</v>
      </c>
      <c r="K111" s="9" t="s">
        <v>98</v>
      </c>
      <c r="L111" s="23" t="s">
        <v>55</v>
      </c>
      <c r="M111" s="3">
        <v>46000</v>
      </c>
      <c r="N111" s="23" t="s">
        <v>107</v>
      </c>
    </row>
    <row r="112" spans="1:102" s="23" customFormat="1" x14ac:dyDescent="0.25">
      <c r="A112" s="23">
        <v>2025</v>
      </c>
      <c r="B112" s="20">
        <v>45962</v>
      </c>
      <c r="C112" s="20">
        <v>45991</v>
      </c>
      <c r="D112" s="4" t="s">
        <v>113</v>
      </c>
      <c r="E112" s="24" t="s">
        <v>97</v>
      </c>
      <c r="F112" s="23">
        <v>10</v>
      </c>
      <c r="G112" s="23" t="s">
        <v>46</v>
      </c>
      <c r="H112" s="4" t="s">
        <v>113</v>
      </c>
      <c r="I112" s="23" t="s">
        <v>49</v>
      </c>
      <c r="J112" s="4" t="s">
        <v>51</v>
      </c>
      <c r="K112" s="9" t="s">
        <v>98</v>
      </c>
      <c r="L112" s="23" t="s">
        <v>55</v>
      </c>
      <c r="M112" s="3">
        <v>46000</v>
      </c>
      <c r="N112" s="23" t="s">
        <v>107</v>
      </c>
    </row>
    <row r="113" spans="1:14" s="23" customFormat="1" x14ac:dyDescent="0.25">
      <c r="A113" s="23">
        <v>2025</v>
      </c>
      <c r="B113" s="20">
        <v>45962</v>
      </c>
      <c r="C113" s="20">
        <v>45991</v>
      </c>
      <c r="D113" s="4" t="s">
        <v>86</v>
      </c>
      <c r="E113" s="24" t="s">
        <v>88</v>
      </c>
      <c r="F113" s="23">
        <v>9</v>
      </c>
      <c r="G113" s="23" t="s">
        <v>46</v>
      </c>
      <c r="H113" s="4" t="s">
        <v>86</v>
      </c>
      <c r="I113" s="4" t="s">
        <v>49</v>
      </c>
      <c r="J113" s="4" t="s">
        <v>51</v>
      </c>
      <c r="K113" s="9" t="s">
        <v>98</v>
      </c>
      <c r="L113" s="23" t="s">
        <v>55</v>
      </c>
      <c r="M113" s="3">
        <v>46000</v>
      </c>
      <c r="N113" s="23" t="s">
        <v>107</v>
      </c>
    </row>
    <row r="114" spans="1:14" s="23" customFormat="1" x14ac:dyDescent="0.25">
      <c r="A114" s="23">
        <v>2025</v>
      </c>
      <c r="B114" s="20">
        <v>45962</v>
      </c>
      <c r="C114" s="20">
        <v>45991</v>
      </c>
      <c r="D114" s="4" t="s">
        <v>54</v>
      </c>
      <c r="E114" s="24" t="s">
        <v>130</v>
      </c>
      <c r="F114" s="23">
        <v>12</v>
      </c>
      <c r="G114" s="23" t="s">
        <v>46</v>
      </c>
      <c r="H114" s="4" t="s">
        <v>54</v>
      </c>
      <c r="I114" s="4" t="s">
        <v>49</v>
      </c>
      <c r="J114" s="4" t="s">
        <v>52</v>
      </c>
      <c r="K114" s="9" t="s">
        <v>98</v>
      </c>
      <c r="L114" s="23" t="s">
        <v>55</v>
      </c>
      <c r="M114" s="3">
        <v>46000</v>
      </c>
      <c r="N114" s="23" t="s">
        <v>107</v>
      </c>
    </row>
    <row r="115" spans="1:14" s="23" customFormat="1" x14ac:dyDescent="0.25">
      <c r="A115" s="23">
        <v>2025</v>
      </c>
      <c r="B115" s="20">
        <v>45962</v>
      </c>
      <c r="C115" s="20">
        <v>45991</v>
      </c>
      <c r="D115" s="4" t="s">
        <v>62</v>
      </c>
      <c r="E115" s="24" t="s">
        <v>96</v>
      </c>
      <c r="F115" s="23">
        <v>11</v>
      </c>
      <c r="G115" s="23" t="s">
        <v>46</v>
      </c>
      <c r="H115" s="4" t="s">
        <v>62</v>
      </c>
      <c r="I115" s="4" t="s">
        <v>49</v>
      </c>
      <c r="J115" s="4" t="s">
        <v>51</v>
      </c>
      <c r="K115" s="9" t="s">
        <v>98</v>
      </c>
      <c r="L115" s="23" t="s">
        <v>55</v>
      </c>
      <c r="M115" s="3">
        <v>46000</v>
      </c>
      <c r="N115" s="23" t="s">
        <v>107</v>
      </c>
    </row>
    <row r="116" spans="1:14" s="23" customFormat="1" x14ac:dyDescent="0.25">
      <c r="A116" s="23">
        <v>2025</v>
      </c>
      <c r="B116" s="20">
        <v>45962</v>
      </c>
      <c r="C116" s="20">
        <v>45991</v>
      </c>
      <c r="D116" s="4" t="s">
        <v>54</v>
      </c>
      <c r="E116" s="24" t="s">
        <v>139</v>
      </c>
      <c r="F116" s="23">
        <v>6</v>
      </c>
      <c r="G116" s="23" t="s">
        <v>46</v>
      </c>
      <c r="H116" s="4" t="s">
        <v>54</v>
      </c>
      <c r="I116" s="4" t="s">
        <v>49</v>
      </c>
      <c r="J116" s="4" t="s">
        <v>51</v>
      </c>
      <c r="K116" s="9" t="s">
        <v>98</v>
      </c>
      <c r="L116" s="23" t="s">
        <v>55</v>
      </c>
      <c r="M116" s="3">
        <v>46000</v>
      </c>
      <c r="N116" s="23" t="s">
        <v>107</v>
      </c>
    </row>
    <row r="117" spans="1:14" s="23" customFormat="1" x14ac:dyDescent="0.25">
      <c r="B117" s="20"/>
      <c r="C117" s="20"/>
      <c r="D117" s="4"/>
      <c r="E117" s="4"/>
      <c r="H117" s="4"/>
      <c r="J117" s="4"/>
      <c r="K117" s="9"/>
      <c r="M117" s="3"/>
    </row>
    <row r="118" spans="1:14" s="23" customFormat="1" x14ac:dyDescent="0.25">
      <c r="B118" s="20"/>
      <c r="C118" s="20"/>
      <c r="D118" s="4"/>
      <c r="E118" s="4"/>
      <c r="H118" s="4"/>
      <c r="J118" s="4"/>
      <c r="K118" s="9"/>
      <c r="M118" s="3"/>
    </row>
    <row r="119" spans="1:14" s="23" customFormat="1" x14ac:dyDescent="0.25">
      <c r="B119" s="20"/>
      <c r="C119" s="20"/>
      <c r="D119" s="4"/>
      <c r="E119" s="4"/>
      <c r="H119" s="4"/>
      <c r="J119" s="4"/>
      <c r="K119" s="9"/>
      <c r="M119" s="3"/>
    </row>
    <row r="120" spans="1:14" s="23" customFormat="1" x14ac:dyDescent="0.25">
      <c r="B120" s="20"/>
      <c r="C120" s="20"/>
      <c r="D120" s="4"/>
      <c r="E120" s="4"/>
      <c r="H120" s="4"/>
      <c r="J120" s="4"/>
      <c r="K120" s="9"/>
      <c r="M120" s="3"/>
    </row>
    <row r="121" spans="1:14" s="23" customFormat="1" x14ac:dyDescent="0.25">
      <c r="B121" s="20"/>
      <c r="C121" s="20"/>
      <c r="D121" s="4"/>
      <c r="E121" s="4"/>
      <c r="H121" s="4"/>
      <c r="J121" s="4"/>
      <c r="K121" s="9"/>
      <c r="M121" s="3"/>
    </row>
    <row r="122" spans="1:14" s="23" customFormat="1" x14ac:dyDescent="0.25">
      <c r="B122" s="20"/>
      <c r="C122" s="20"/>
      <c r="D122" s="4"/>
      <c r="E122" s="4"/>
      <c r="H122" s="4"/>
      <c r="J122" s="4"/>
      <c r="K122" s="9"/>
      <c r="M122" s="3"/>
    </row>
    <row r="123" spans="1:14" s="23" customFormat="1" x14ac:dyDescent="0.25">
      <c r="B123" s="20"/>
      <c r="C123" s="20"/>
      <c r="D123" s="4"/>
      <c r="E123" s="4"/>
      <c r="H123" s="4"/>
      <c r="J123" s="4"/>
      <c r="K123" s="9"/>
      <c r="M123" s="3"/>
    </row>
    <row r="124" spans="1:14" s="23" customFormat="1" x14ac:dyDescent="0.25">
      <c r="B124" s="20"/>
      <c r="C124" s="20"/>
      <c r="D124" s="4"/>
      <c r="E124" s="4"/>
      <c r="H124" s="4"/>
      <c r="J124" s="4"/>
      <c r="K124" s="9"/>
      <c r="M124" s="3"/>
    </row>
    <row r="125" spans="1:14" s="23" customFormat="1" x14ac:dyDescent="0.25">
      <c r="B125" s="20"/>
      <c r="C125" s="20"/>
      <c r="D125" s="4"/>
      <c r="E125" s="4"/>
      <c r="H125" s="4"/>
      <c r="J125" s="4"/>
      <c r="K125" s="9"/>
      <c r="M125" s="3"/>
    </row>
    <row r="126" spans="1:14" s="23" customFormat="1" x14ac:dyDescent="0.25">
      <c r="B126" s="20"/>
      <c r="C126" s="20"/>
      <c r="D126" s="4"/>
      <c r="E126" s="4"/>
      <c r="H126" s="4"/>
      <c r="J126" s="4"/>
      <c r="K126" s="9"/>
      <c r="M126" s="3"/>
    </row>
    <row r="127" spans="1:14" s="23" customFormat="1" x14ac:dyDescent="0.25">
      <c r="B127" s="20"/>
      <c r="C127" s="20"/>
      <c r="D127" s="4"/>
      <c r="E127" s="4"/>
      <c r="H127" s="4"/>
      <c r="J127" s="4"/>
      <c r="K127" s="9"/>
      <c r="M127" s="3"/>
    </row>
    <row r="128" spans="1:14" s="23" customFormat="1" x14ac:dyDescent="0.25">
      <c r="B128" s="20"/>
      <c r="C128" s="20"/>
      <c r="D128" s="4"/>
      <c r="E128" s="4"/>
      <c r="H128" s="4"/>
      <c r="J128" s="4"/>
      <c r="K128" s="9"/>
      <c r="M128" s="3"/>
    </row>
    <row r="129" spans="1:102" s="23" customFormat="1" x14ac:dyDescent="0.25">
      <c r="B129" s="20"/>
      <c r="C129" s="20"/>
      <c r="D129" s="4"/>
      <c r="E129" s="4"/>
      <c r="H129" s="4"/>
      <c r="J129" s="4"/>
      <c r="K129" s="9"/>
      <c r="M129" s="3"/>
    </row>
    <row r="130" spans="1:102" s="23" customFormat="1" x14ac:dyDescent="0.25">
      <c r="B130" s="20"/>
      <c r="C130" s="20"/>
      <c r="D130" s="4"/>
      <c r="E130" s="4"/>
      <c r="H130" s="4"/>
      <c r="J130" s="4"/>
      <c r="K130" s="9"/>
      <c r="M130" s="3"/>
    </row>
    <row r="131" spans="1:102" s="23" customFormat="1" x14ac:dyDescent="0.25">
      <c r="B131" s="20"/>
      <c r="C131" s="20"/>
      <c r="D131" s="4"/>
      <c r="E131" s="4"/>
      <c r="H131" s="4"/>
      <c r="J131" s="4"/>
      <c r="K131" s="9"/>
      <c r="M131" s="3"/>
    </row>
    <row r="132" spans="1:102" s="23" customFormat="1" x14ac:dyDescent="0.25">
      <c r="B132" s="20"/>
      <c r="C132" s="20"/>
      <c r="D132" s="4"/>
      <c r="E132" s="4"/>
      <c r="H132" s="4"/>
      <c r="J132" s="4"/>
      <c r="K132" s="9"/>
      <c r="M132" s="3"/>
    </row>
    <row r="133" spans="1:102" s="23" customFormat="1" x14ac:dyDescent="0.25">
      <c r="B133" s="20"/>
      <c r="C133" s="20"/>
      <c r="D133" s="4"/>
      <c r="E133" s="4"/>
      <c r="H133" s="4"/>
      <c r="J133" s="4"/>
      <c r="K133" s="9"/>
      <c r="M133" s="3"/>
    </row>
    <row r="134" spans="1:102" s="23" customFormat="1" x14ac:dyDescent="0.25">
      <c r="B134" s="20"/>
      <c r="C134" s="20"/>
      <c r="D134" s="4"/>
      <c r="E134" s="4"/>
      <c r="H134" s="4"/>
      <c r="J134" s="4"/>
      <c r="K134" s="9"/>
      <c r="M134" s="3"/>
    </row>
    <row r="135" spans="1:102" s="23" customFormat="1" x14ac:dyDescent="0.25">
      <c r="B135" s="20"/>
      <c r="C135" s="20"/>
      <c r="D135" s="4"/>
      <c r="E135" s="4"/>
      <c r="H135" s="4"/>
      <c r="J135" s="4"/>
      <c r="K135" s="9"/>
      <c r="M135" s="3"/>
    </row>
    <row r="136" spans="1:102" s="23" customFormat="1" x14ac:dyDescent="0.25">
      <c r="B136" s="20"/>
      <c r="C136" s="20"/>
      <c r="D136" s="4"/>
      <c r="E136" s="4"/>
      <c r="H136" s="4"/>
      <c r="J136" s="4"/>
      <c r="K136" s="9"/>
      <c r="M136" s="3"/>
    </row>
    <row r="137" spans="1:102" s="23" customFormat="1" x14ac:dyDescent="0.25">
      <c r="B137" s="20"/>
      <c r="C137" s="20"/>
      <c r="D137" s="4"/>
      <c r="E137" s="4"/>
      <c r="H137" s="4"/>
      <c r="J137" s="4"/>
      <c r="K137" s="9"/>
      <c r="M137" s="3"/>
    </row>
    <row r="138" spans="1:102" s="23" customFormat="1" x14ac:dyDescent="0.25">
      <c r="B138" s="20"/>
      <c r="C138" s="20"/>
      <c r="D138" s="4"/>
      <c r="E138" s="4"/>
      <c r="H138" s="4"/>
      <c r="J138" s="4"/>
      <c r="K138" s="9"/>
      <c r="M138" s="3"/>
    </row>
    <row r="139" spans="1:102" s="23" customFormat="1" x14ac:dyDescent="0.25">
      <c r="B139" s="20"/>
      <c r="C139" s="20"/>
      <c r="D139" s="4"/>
      <c r="E139" s="4"/>
      <c r="H139" s="4"/>
      <c r="J139" s="4"/>
      <c r="K139" s="9"/>
      <c r="M139" s="3"/>
    </row>
    <row r="140" spans="1:102" s="23" customFormat="1" x14ac:dyDescent="0.25">
      <c r="B140" s="20"/>
      <c r="C140" s="20"/>
      <c r="D140" s="4"/>
      <c r="E140" s="4"/>
      <c r="H140" s="4"/>
      <c r="J140" s="4"/>
      <c r="K140" s="9"/>
      <c r="M140" s="3"/>
    </row>
    <row r="141" spans="1:102" s="23" customFormat="1" x14ac:dyDescent="0.25">
      <c r="B141" s="20"/>
      <c r="C141" s="20"/>
      <c r="D141" s="4"/>
      <c r="E141" s="4"/>
      <c r="H141" s="4"/>
      <c r="J141" s="4"/>
      <c r="K141" s="9"/>
      <c r="M141" s="3"/>
    </row>
    <row r="142" spans="1:102" s="23" customFormat="1" x14ac:dyDescent="0.25">
      <c r="B142" s="20"/>
      <c r="C142" s="20"/>
      <c r="D142" s="4"/>
      <c r="E142" s="4"/>
      <c r="H142" s="4"/>
      <c r="J142" s="4"/>
      <c r="K142" s="9"/>
      <c r="M142" s="3"/>
    </row>
    <row r="143" spans="1:102" x14ac:dyDescent="0.25">
      <c r="A143" s="6">
        <v>2025</v>
      </c>
      <c r="B143" s="20">
        <v>45962</v>
      </c>
      <c r="C143" s="20">
        <v>45991</v>
      </c>
      <c r="D143" s="4" t="s">
        <v>62</v>
      </c>
      <c r="E143" s="11" t="s">
        <v>99</v>
      </c>
      <c r="F143" s="2">
        <v>0</v>
      </c>
      <c r="G143" s="2" t="s">
        <v>44</v>
      </c>
      <c r="H143" s="4" t="s">
        <v>62</v>
      </c>
      <c r="I143" s="2" t="s">
        <v>49</v>
      </c>
      <c r="J143" s="4" t="s">
        <v>51</v>
      </c>
      <c r="K143" s="9" t="s">
        <v>98</v>
      </c>
      <c r="L143" s="2" t="s">
        <v>55</v>
      </c>
      <c r="M143" s="3">
        <v>46001</v>
      </c>
      <c r="N143" s="14" t="s">
        <v>107</v>
      </c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8"/>
      <c r="BM143" s="8"/>
      <c r="BN143" s="8"/>
      <c r="BO143" s="8"/>
      <c r="BP143" s="8"/>
      <c r="BQ143" s="8"/>
      <c r="BR143" s="8"/>
      <c r="BS143" s="8"/>
      <c r="BT143" s="8"/>
      <c r="BU143" s="8"/>
      <c r="BV143" s="8"/>
      <c r="BW143" s="8"/>
      <c r="BX143" s="8"/>
      <c r="BY143" s="8"/>
      <c r="BZ143" s="8"/>
      <c r="CA143" s="8"/>
      <c r="CB143" s="8"/>
      <c r="CC143" s="8"/>
      <c r="CD143" s="8"/>
      <c r="CE143" s="8"/>
      <c r="CF143" s="8"/>
      <c r="CG143" s="8"/>
      <c r="CH143" s="8"/>
      <c r="CI143" s="8"/>
      <c r="CJ143" s="8"/>
      <c r="CK143" s="8"/>
      <c r="CL143" s="8"/>
      <c r="CM143" s="8"/>
      <c r="CN143" s="8"/>
      <c r="CO143" s="8"/>
      <c r="CP143" s="8"/>
      <c r="CQ143" s="8"/>
      <c r="CR143" s="8"/>
      <c r="CS143" s="8"/>
      <c r="CT143" s="8"/>
      <c r="CU143" s="8"/>
      <c r="CV143" s="8"/>
      <c r="CW143" s="8"/>
      <c r="CX143" s="8"/>
    </row>
    <row r="144" spans="1:102" x14ac:dyDescent="0.25">
      <c r="A144" s="6">
        <v>2025</v>
      </c>
      <c r="B144" s="20">
        <v>45962</v>
      </c>
      <c r="C144" s="20">
        <v>45991</v>
      </c>
      <c r="D144" s="4" t="s">
        <v>62</v>
      </c>
      <c r="E144" s="11" t="s">
        <v>99</v>
      </c>
      <c r="F144" s="2">
        <v>0</v>
      </c>
      <c r="G144" s="2" t="s">
        <v>44</v>
      </c>
      <c r="H144" s="4" t="s">
        <v>62</v>
      </c>
      <c r="I144" s="2" t="s">
        <v>49</v>
      </c>
      <c r="J144" s="4" t="s">
        <v>51</v>
      </c>
      <c r="K144" s="9" t="s">
        <v>98</v>
      </c>
      <c r="L144" s="2" t="s">
        <v>55</v>
      </c>
      <c r="M144" s="3">
        <v>46001</v>
      </c>
      <c r="N144" s="14" t="s">
        <v>107</v>
      </c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8"/>
      <c r="BM144" s="8"/>
      <c r="BN144" s="8"/>
      <c r="BO144" s="8"/>
      <c r="BP144" s="8"/>
      <c r="BQ144" s="8"/>
      <c r="BR144" s="8"/>
      <c r="BS144" s="8"/>
      <c r="BT144" s="8"/>
      <c r="BU144" s="8"/>
      <c r="BV144" s="8"/>
      <c r="BW144" s="8"/>
      <c r="BX144" s="8"/>
      <c r="BY144" s="8"/>
      <c r="BZ144" s="8"/>
      <c r="CA144" s="8"/>
      <c r="CB144" s="8"/>
      <c r="CC144" s="8"/>
      <c r="CD144" s="8"/>
      <c r="CE144" s="8"/>
      <c r="CF144" s="8"/>
      <c r="CG144" s="8"/>
      <c r="CH144" s="8"/>
      <c r="CI144" s="8"/>
      <c r="CJ144" s="8"/>
      <c r="CK144" s="8"/>
      <c r="CL144" s="8"/>
      <c r="CM144" s="8"/>
      <c r="CN144" s="8"/>
      <c r="CO144" s="8"/>
      <c r="CP144" s="8"/>
      <c r="CQ144" s="8"/>
      <c r="CR144" s="8"/>
      <c r="CS144" s="8"/>
      <c r="CT144" s="8"/>
      <c r="CU144" s="8"/>
      <c r="CV144" s="8"/>
      <c r="CW144" s="8"/>
      <c r="CX144" s="8"/>
    </row>
    <row r="145" spans="1:102" x14ac:dyDescent="0.25">
      <c r="A145" s="6">
        <v>2025</v>
      </c>
      <c r="B145" s="20">
        <v>45962</v>
      </c>
      <c r="C145" s="20">
        <v>45991</v>
      </c>
      <c r="D145" s="4" t="s">
        <v>58</v>
      </c>
      <c r="E145" s="11" t="s">
        <v>100</v>
      </c>
      <c r="F145" s="2">
        <v>0</v>
      </c>
      <c r="G145" s="2" t="s">
        <v>44</v>
      </c>
      <c r="H145" s="4" t="s">
        <v>58</v>
      </c>
      <c r="I145" s="2" t="s">
        <v>49</v>
      </c>
      <c r="J145" s="4" t="s">
        <v>52</v>
      </c>
      <c r="K145" s="9" t="s">
        <v>98</v>
      </c>
      <c r="L145" s="2" t="s">
        <v>55</v>
      </c>
      <c r="M145" s="3">
        <v>46001</v>
      </c>
      <c r="N145" s="14" t="s">
        <v>107</v>
      </c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K145" s="8"/>
      <c r="BL145" s="8"/>
      <c r="BM145" s="8"/>
      <c r="BN145" s="8"/>
      <c r="BO145" s="8"/>
      <c r="BP145" s="8"/>
      <c r="BQ145" s="8"/>
      <c r="BR145" s="8"/>
      <c r="BS145" s="8"/>
      <c r="BT145" s="8"/>
      <c r="BU145" s="8"/>
      <c r="BV145" s="8"/>
      <c r="BW145" s="8"/>
      <c r="BX145" s="8"/>
      <c r="BY145" s="8"/>
      <c r="BZ145" s="8"/>
      <c r="CA145" s="8"/>
      <c r="CB145" s="8"/>
      <c r="CC145" s="8"/>
      <c r="CD145" s="8"/>
      <c r="CE145" s="8"/>
      <c r="CF145" s="8"/>
      <c r="CG145" s="8"/>
      <c r="CH145" s="8"/>
      <c r="CI145" s="8"/>
      <c r="CJ145" s="8"/>
      <c r="CK145" s="8"/>
      <c r="CL145" s="8"/>
      <c r="CM145" s="8"/>
      <c r="CN145" s="8"/>
      <c r="CO145" s="8"/>
      <c r="CP145" s="8"/>
      <c r="CQ145" s="8"/>
      <c r="CR145" s="8"/>
      <c r="CS145" s="8"/>
      <c r="CT145" s="8"/>
      <c r="CU145" s="8"/>
      <c r="CV145" s="8"/>
      <c r="CW145" s="8"/>
      <c r="CX145" s="8"/>
    </row>
    <row r="146" spans="1:102" x14ac:dyDescent="0.25">
      <c r="A146" s="6">
        <v>2025</v>
      </c>
      <c r="B146" s="20">
        <v>45962</v>
      </c>
      <c r="C146" s="20">
        <v>45991</v>
      </c>
      <c r="D146" s="4" t="s">
        <v>62</v>
      </c>
      <c r="E146" s="11" t="s">
        <v>101</v>
      </c>
      <c r="F146" s="2">
        <v>0</v>
      </c>
      <c r="G146" s="2" t="s">
        <v>44</v>
      </c>
      <c r="H146" s="4" t="s">
        <v>62</v>
      </c>
      <c r="I146" s="2" t="s">
        <v>49</v>
      </c>
      <c r="J146" s="4" t="s">
        <v>52</v>
      </c>
      <c r="K146" s="9" t="s">
        <v>98</v>
      </c>
      <c r="L146" s="2" t="s">
        <v>55</v>
      </c>
      <c r="M146" s="3">
        <v>46001</v>
      </c>
      <c r="N146" s="14" t="s">
        <v>107</v>
      </c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K146" s="8"/>
      <c r="BL146" s="8"/>
      <c r="BM146" s="8"/>
      <c r="BN146" s="8"/>
      <c r="BO146" s="8"/>
      <c r="BP146" s="8"/>
      <c r="BQ146" s="8"/>
      <c r="BR146" s="8"/>
      <c r="BS146" s="8"/>
      <c r="BT146" s="8"/>
      <c r="BU146" s="8"/>
      <c r="BV146" s="8"/>
      <c r="BW146" s="8"/>
      <c r="BX146" s="8"/>
      <c r="BY146" s="8"/>
      <c r="BZ146" s="8"/>
      <c r="CA146" s="8"/>
      <c r="CB146" s="8"/>
      <c r="CC146" s="8"/>
      <c r="CD146" s="8"/>
      <c r="CE146" s="8"/>
      <c r="CF146" s="8"/>
      <c r="CG146" s="8"/>
      <c r="CH146" s="8"/>
      <c r="CI146" s="8"/>
      <c r="CJ146" s="8"/>
      <c r="CK146" s="8"/>
      <c r="CL146" s="8"/>
      <c r="CM146" s="8"/>
      <c r="CN146" s="8"/>
      <c r="CO146" s="8"/>
      <c r="CP146" s="8"/>
      <c r="CQ146" s="8"/>
      <c r="CR146" s="8"/>
      <c r="CS146" s="8"/>
      <c r="CT146" s="8"/>
      <c r="CU146" s="8"/>
      <c r="CV146" s="8"/>
      <c r="CW146" s="8"/>
      <c r="CX146" s="8"/>
    </row>
    <row r="147" spans="1:102" x14ac:dyDescent="0.25">
      <c r="A147" s="6">
        <v>2025</v>
      </c>
      <c r="B147" s="20">
        <v>45962</v>
      </c>
      <c r="C147" s="20">
        <v>45991</v>
      </c>
      <c r="D147" s="4" t="s">
        <v>58</v>
      </c>
      <c r="E147" s="11" t="s">
        <v>101</v>
      </c>
      <c r="F147" s="2">
        <v>0</v>
      </c>
      <c r="G147" s="2" t="s">
        <v>44</v>
      </c>
      <c r="H147" s="4" t="s">
        <v>58</v>
      </c>
      <c r="I147" s="2" t="s">
        <v>49</v>
      </c>
      <c r="J147" s="4" t="s">
        <v>52</v>
      </c>
      <c r="K147" s="9" t="s">
        <v>98</v>
      </c>
      <c r="L147" s="2" t="s">
        <v>55</v>
      </c>
      <c r="M147" s="3">
        <v>46001</v>
      </c>
      <c r="N147" s="14" t="s">
        <v>107</v>
      </c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  <c r="BK147" s="8"/>
      <c r="BL147" s="8"/>
      <c r="BM147" s="8"/>
      <c r="BN147" s="8"/>
      <c r="BO147" s="8"/>
      <c r="BP147" s="8"/>
      <c r="BQ147" s="8"/>
      <c r="BR147" s="8"/>
      <c r="BS147" s="8"/>
      <c r="BT147" s="8"/>
      <c r="BU147" s="8"/>
      <c r="BV147" s="8"/>
      <c r="BW147" s="8"/>
      <c r="BX147" s="8"/>
      <c r="BY147" s="8"/>
      <c r="BZ147" s="8"/>
      <c r="CA147" s="8"/>
      <c r="CB147" s="8"/>
      <c r="CC147" s="8"/>
      <c r="CD147" s="8"/>
      <c r="CE147" s="8"/>
      <c r="CF147" s="8"/>
      <c r="CG147" s="8"/>
      <c r="CH147" s="8"/>
      <c r="CI147" s="8"/>
      <c r="CJ147" s="8"/>
      <c r="CK147" s="8"/>
      <c r="CL147" s="8"/>
      <c r="CM147" s="8"/>
      <c r="CN147" s="8"/>
      <c r="CO147" s="8"/>
      <c r="CP147" s="8"/>
      <c r="CQ147" s="8"/>
      <c r="CR147" s="8"/>
      <c r="CS147" s="8"/>
      <c r="CT147" s="8"/>
      <c r="CU147" s="8"/>
      <c r="CV147" s="8"/>
      <c r="CW147" s="8"/>
      <c r="CX147" s="8"/>
    </row>
    <row r="148" spans="1:102" x14ac:dyDescent="0.25">
      <c r="A148" s="6">
        <v>2025</v>
      </c>
      <c r="B148" s="20">
        <v>45962</v>
      </c>
      <c r="C148" s="20">
        <v>45991</v>
      </c>
      <c r="D148" s="4" t="s">
        <v>58</v>
      </c>
      <c r="E148" s="11" t="s">
        <v>99</v>
      </c>
      <c r="F148" s="2">
        <v>0</v>
      </c>
      <c r="G148" s="2" t="s">
        <v>44</v>
      </c>
      <c r="H148" s="4" t="s">
        <v>58</v>
      </c>
      <c r="I148" s="2" t="s">
        <v>49</v>
      </c>
      <c r="J148" s="4" t="s">
        <v>52</v>
      </c>
      <c r="K148" s="9" t="s">
        <v>98</v>
      </c>
      <c r="L148" s="2" t="s">
        <v>55</v>
      </c>
      <c r="M148" s="3">
        <v>46001</v>
      </c>
      <c r="N148" s="14" t="s">
        <v>107</v>
      </c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  <c r="BJ148" s="8"/>
      <c r="BK148" s="8"/>
      <c r="BL148" s="8"/>
      <c r="BM148" s="8"/>
      <c r="BN148" s="8"/>
      <c r="BO148" s="8"/>
      <c r="BP148" s="8"/>
      <c r="BQ148" s="8"/>
      <c r="BR148" s="8"/>
      <c r="BS148" s="8"/>
      <c r="BT148" s="8"/>
      <c r="BU148" s="8"/>
      <c r="BV148" s="8"/>
      <c r="BW148" s="8"/>
      <c r="BX148" s="8"/>
      <c r="BY148" s="8"/>
      <c r="BZ148" s="8"/>
      <c r="CA148" s="8"/>
      <c r="CB148" s="8"/>
      <c r="CC148" s="8"/>
      <c r="CD148" s="8"/>
      <c r="CE148" s="8"/>
      <c r="CF148" s="8"/>
      <c r="CG148" s="8"/>
      <c r="CH148" s="8"/>
      <c r="CI148" s="8"/>
      <c r="CJ148" s="8"/>
      <c r="CK148" s="8"/>
      <c r="CL148" s="8"/>
      <c r="CM148" s="8"/>
      <c r="CN148" s="8"/>
      <c r="CO148" s="8"/>
      <c r="CP148" s="8"/>
      <c r="CQ148" s="8"/>
      <c r="CR148" s="8"/>
      <c r="CS148" s="8"/>
      <c r="CT148" s="8"/>
      <c r="CU148" s="8"/>
      <c r="CV148" s="8"/>
      <c r="CW148" s="8"/>
      <c r="CX148" s="8"/>
    </row>
    <row r="149" spans="1:102" x14ac:dyDescent="0.25">
      <c r="A149" s="6">
        <v>2025</v>
      </c>
      <c r="B149" s="20">
        <v>45962</v>
      </c>
      <c r="C149" s="20">
        <v>45991</v>
      </c>
      <c r="D149" s="4" t="s">
        <v>83</v>
      </c>
      <c r="E149" s="11" t="s">
        <v>100</v>
      </c>
      <c r="F149" s="2">
        <v>0</v>
      </c>
      <c r="G149" s="2" t="s">
        <v>44</v>
      </c>
      <c r="H149" s="4" t="s">
        <v>83</v>
      </c>
      <c r="I149" s="2" t="s">
        <v>49</v>
      </c>
      <c r="J149" s="4" t="s">
        <v>51</v>
      </c>
      <c r="K149" s="9" t="s">
        <v>98</v>
      </c>
      <c r="L149" s="2" t="s">
        <v>55</v>
      </c>
      <c r="M149" s="3">
        <v>46001</v>
      </c>
      <c r="N149" s="14" t="s">
        <v>107</v>
      </c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  <c r="BJ149" s="8"/>
      <c r="BK149" s="8"/>
      <c r="BL149" s="8"/>
      <c r="BM149" s="8"/>
      <c r="BN149" s="8"/>
      <c r="BO149" s="8"/>
      <c r="BP149" s="8"/>
      <c r="BQ149" s="8"/>
      <c r="BR149" s="8"/>
      <c r="BS149" s="8"/>
      <c r="BT149" s="8"/>
      <c r="BU149" s="8"/>
      <c r="BV149" s="8"/>
      <c r="BW149" s="8"/>
      <c r="BX149" s="8"/>
      <c r="BY149" s="8"/>
      <c r="BZ149" s="8"/>
      <c r="CA149" s="8"/>
      <c r="CB149" s="8"/>
      <c r="CC149" s="8"/>
      <c r="CD149" s="8"/>
      <c r="CE149" s="8"/>
      <c r="CF149" s="8"/>
      <c r="CG149" s="8"/>
      <c r="CH149" s="8"/>
      <c r="CI149" s="8"/>
      <c r="CJ149" s="8"/>
      <c r="CK149" s="8"/>
      <c r="CL149" s="8"/>
      <c r="CM149" s="8"/>
      <c r="CN149" s="8"/>
      <c r="CO149" s="8"/>
      <c r="CP149" s="8"/>
      <c r="CQ149" s="8"/>
      <c r="CR149" s="8"/>
      <c r="CS149" s="8"/>
      <c r="CT149" s="8"/>
      <c r="CU149" s="8"/>
      <c r="CV149" s="8"/>
      <c r="CW149" s="8"/>
      <c r="CX149" s="8"/>
    </row>
    <row r="150" spans="1:102" x14ac:dyDescent="0.25">
      <c r="A150" s="6">
        <v>2025</v>
      </c>
      <c r="B150" s="20">
        <v>45962</v>
      </c>
      <c r="C150" s="20">
        <v>45991</v>
      </c>
      <c r="D150" s="4" t="s">
        <v>77</v>
      </c>
      <c r="E150" s="11" t="s">
        <v>101</v>
      </c>
      <c r="F150" s="2">
        <v>0</v>
      </c>
      <c r="G150" s="2" t="s">
        <v>44</v>
      </c>
      <c r="H150" s="2" t="s">
        <v>77</v>
      </c>
      <c r="I150" s="2" t="s">
        <v>49</v>
      </c>
      <c r="J150" s="4" t="s">
        <v>52</v>
      </c>
      <c r="K150" s="9" t="s">
        <v>98</v>
      </c>
      <c r="L150" s="2" t="s">
        <v>55</v>
      </c>
      <c r="M150" s="3">
        <v>46001</v>
      </c>
      <c r="N150" s="14" t="s">
        <v>107</v>
      </c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  <c r="BK150" s="8"/>
      <c r="BL150" s="8"/>
      <c r="BM150" s="8"/>
      <c r="BN150" s="8"/>
      <c r="BO150" s="8"/>
      <c r="BP150" s="8"/>
      <c r="BQ150" s="8"/>
      <c r="BR150" s="8"/>
      <c r="BS150" s="8"/>
      <c r="BT150" s="8"/>
      <c r="BU150" s="8"/>
      <c r="BV150" s="8"/>
      <c r="BW150" s="8"/>
      <c r="BX150" s="8"/>
      <c r="BY150" s="8"/>
      <c r="BZ150" s="8"/>
      <c r="CA150" s="8"/>
      <c r="CB150" s="8"/>
      <c r="CC150" s="8"/>
      <c r="CD150" s="8"/>
      <c r="CE150" s="8"/>
      <c r="CF150" s="8"/>
      <c r="CG150" s="8"/>
      <c r="CH150" s="8"/>
      <c r="CI150" s="8"/>
      <c r="CJ150" s="8"/>
      <c r="CK150" s="8"/>
      <c r="CL150" s="8"/>
      <c r="CM150" s="8"/>
      <c r="CN150" s="8"/>
      <c r="CO150" s="8"/>
      <c r="CP150" s="8"/>
      <c r="CQ150" s="8"/>
      <c r="CR150" s="8"/>
      <c r="CS150" s="8"/>
      <c r="CT150" s="8"/>
      <c r="CU150" s="8"/>
      <c r="CV150" s="8"/>
      <c r="CW150" s="8"/>
      <c r="CX150" s="8"/>
    </row>
    <row r="151" spans="1:102" x14ac:dyDescent="0.25">
      <c r="A151" s="6">
        <v>2025</v>
      </c>
      <c r="B151" s="20">
        <v>45962</v>
      </c>
      <c r="C151" s="20">
        <v>45991</v>
      </c>
      <c r="D151" s="4" t="s">
        <v>106</v>
      </c>
      <c r="E151" s="11" t="s">
        <v>102</v>
      </c>
      <c r="F151" s="2">
        <v>0</v>
      </c>
      <c r="G151" s="2" t="s">
        <v>44</v>
      </c>
      <c r="H151" s="4" t="s">
        <v>106</v>
      </c>
      <c r="I151" s="2" t="s">
        <v>49</v>
      </c>
      <c r="J151" s="4" t="s">
        <v>51</v>
      </c>
      <c r="K151" s="9" t="s">
        <v>98</v>
      </c>
      <c r="L151" s="2" t="s">
        <v>55</v>
      </c>
      <c r="M151" s="3">
        <v>46001</v>
      </c>
      <c r="N151" s="14" t="s">
        <v>107</v>
      </c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/>
      <c r="BK151" s="8"/>
      <c r="BL151" s="8"/>
      <c r="BM151" s="8"/>
      <c r="BN151" s="8"/>
      <c r="BO151" s="8"/>
      <c r="BP151" s="8"/>
      <c r="BQ151" s="8"/>
      <c r="BR151" s="8"/>
      <c r="BS151" s="8"/>
      <c r="BT151" s="8"/>
      <c r="BU151" s="8"/>
      <c r="BV151" s="8"/>
      <c r="BW151" s="8"/>
      <c r="BX151" s="8"/>
      <c r="BY151" s="8"/>
      <c r="BZ151" s="8"/>
      <c r="CA151" s="8"/>
      <c r="CB151" s="8"/>
      <c r="CC151" s="8"/>
      <c r="CD151" s="8"/>
      <c r="CE151" s="8"/>
      <c r="CF151" s="8"/>
      <c r="CG151" s="8"/>
      <c r="CH151" s="8"/>
      <c r="CI151" s="8"/>
      <c r="CJ151" s="8"/>
      <c r="CK151" s="8"/>
      <c r="CL151" s="8"/>
      <c r="CM151" s="8"/>
      <c r="CN151" s="8"/>
      <c r="CO151" s="8"/>
      <c r="CP151" s="8"/>
      <c r="CQ151" s="8"/>
      <c r="CR151" s="8"/>
      <c r="CS151" s="8"/>
      <c r="CT151" s="8"/>
      <c r="CU151" s="8"/>
      <c r="CV151" s="8"/>
      <c r="CW151" s="8"/>
      <c r="CX151" s="8"/>
    </row>
    <row r="152" spans="1:102" x14ac:dyDescent="0.25">
      <c r="A152" s="6">
        <v>2025</v>
      </c>
      <c r="B152" s="20">
        <v>45962</v>
      </c>
      <c r="C152" s="20">
        <v>45991</v>
      </c>
      <c r="D152" s="4" t="s">
        <v>106</v>
      </c>
      <c r="E152" s="11" t="s">
        <v>102</v>
      </c>
      <c r="F152" s="2">
        <v>0</v>
      </c>
      <c r="G152" s="2" t="s">
        <v>44</v>
      </c>
      <c r="H152" s="4" t="s">
        <v>106</v>
      </c>
      <c r="I152" s="2" t="s">
        <v>49</v>
      </c>
      <c r="J152" s="4" t="s">
        <v>51</v>
      </c>
      <c r="K152" s="9" t="s">
        <v>98</v>
      </c>
      <c r="L152" s="2" t="s">
        <v>55</v>
      </c>
      <c r="M152" s="3">
        <v>46001</v>
      </c>
      <c r="N152" s="14" t="s">
        <v>107</v>
      </c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  <c r="BJ152" s="8"/>
      <c r="BK152" s="8"/>
      <c r="BL152" s="8"/>
      <c r="BM152" s="8"/>
      <c r="BN152" s="8"/>
      <c r="BO152" s="8"/>
      <c r="BP152" s="8"/>
      <c r="BQ152" s="8"/>
      <c r="BR152" s="8"/>
      <c r="BS152" s="8"/>
      <c r="BT152" s="8"/>
      <c r="BU152" s="8"/>
      <c r="BV152" s="8"/>
      <c r="BW152" s="8"/>
      <c r="BX152" s="8"/>
      <c r="BY152" s="8"/>
      <c r="BZ152" s="8"/>
      <c r="CA152" s="8"/>
      <c r="CB152" s="8"/>
      <c r="CC152" s="8"/>
      <c r="CD152" s="8"/>
      <c r="CE152" s="8"/>
      <c r="CF152" s="8"/>
      <c r="CG152" s="8"/>
      <c r="CH152" s="8"/>
      <c r="CI152" s="8"/>
      <c r="CJ152" s="8"/>
      <c r="CK152" s="8"/>
      <c r="CL152" s="8"/>
      <c r="CM152" s="8"/>
      <c r="CN152" s="8"/>
      <c r="CO152" s="8"/>
      <c r="CP152" s="8"/>
      <c r="CQ152" s="8"/>
      <c r="CR152" s="8"/>
      <c r="CS152" s="8"/>
      <c r="CT152" s="8"/>
      <c r="CU152" s="8"/>
      <c r="CV152" s="8"/>
      <c r="CW152" s="8"/>
      <c r="CX152" s="8"/>
    </row>
    <row r="153" spans="1:102" x14ac:dyDescent="0.25">
      <c r="A153" s="6">
        <v>2025</v>
      </c>
      <c r="B153" s="20">
        <v>45962</v>
      </c>
      <c r="C153" s="20">
        <v>45991</v>
      </c>
      <c r="D153" s="4" t="s">
        <v>106</v>
      </c>
      <c r="E153" s="11" t="s">
        <v>102</v>
      </c>
      <c r="F153" s="2">
        <v>0</v>
      </c>
      <c r="G153" s="2" t="s">
        <v>44</v>
      </c>
      <c r="H153" s="4" t="s">
        <v>106</v>
      </c>
      <c r="I153" s="2" t="s">
        <v>49</v>
      </c>
      <c r="J153" s="4" t="s">
        <v>51</v>
      </c>
      <c r="K153" s="9" t="s">
        <v>98</v>
      </c>
      <c r="L153" s="2" t="s">
        <v>55</v>
      </c>
      <c r="M153" s="3">
        <v>46001</v>
      </c>
      <c r="N153" s="14" t="s">
        <v>107</v>
      </c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  <c r="BK153" s="8"/>
      <c r="BL153" s="8"/>
      <c r="BM153" s="8"/>
      <c r="BN153" s="8"/>
      <c r="BO153" s="8"/>
      <c r="BP153" s="8"/>
      <c r="BQ153" s="8"/>
      <c r="BR153" s="8"/>
      <c r="BS153" s="8"/>
      <c r="BT153" s="8"/>
      <c r="BU153" s="8"/>
      <c r="BV153" s="8"/>
      <c r="BW153" s="8"/>
      <c r="BX153" s="8"/>
      <c r="BY153" s="8"/>
      <c r="BZ153" s="8"/>
      <c r="CA153" s="8"/>
      <c r="CB153" s="8"/>
      <c r="CC153" s="8"/>
      <c r="CD153" s="8"/>
      <c r="CE153" s="8"/>
      <c r="CF153" s="8"/>
      <c r="CG153" s="8"/>
      <c r="CH153" s="8"/>
      <c r="CI153" s="8"/>
      <c r="CJ153" s="8"/>
      <c r="CK153" s="8"/>
      <c r="CL153" s="8"/>
      <c r="CM153" s="8"/>
      <c r="CN153" s="8"/>
      <c r="CO153" s="8"/>
      <c r="CP153" s="8"/>
      <c r="CQ153" s="8"/>
      <c r="CR153" s="8"/>
      <c r="CS153" s="8"/>
      <c r="CT153" s="8"/>
      <c r="CU153" s="8"/>
      <c r="CV153" s="8"/>
      <c r="CW153" s="8"/>
      <c r="CX153" s="8"/>
    </row>
    <row r="154" spans="1:102" x14ac:dyDescent="0.25">
      <c r="A154" s="6">
        <v>2025</v>
      </c>
      <c r="B154" s="20">
        <v>45962</v>
      </c>
      <c r="C154" s="20">
        <v>45991</v>
      </c>
      <c r="D154" s="4" t="s">
        <v>106</v>
      </c>
      <c r="E154" s="11" t="s">
        <v>102</v>
      </c>
      <c r="F154" s="2">
        <v>0</v>
      </c>
      <c r="G154" s="2" t="s">
        <v>44</v>
      </c>
      <c r="H154" s="4" t="s">
        <v>106</v>
      </c>
      <c r="I154" s="2" t="s">
        <v>49</v>
      </c>
      <c r="J154" s="4" t="s">
        <v>51</v>
      </c>
      <c r="K154" s="9" t="s">
        <v>98</v>
      </c>
      <c r="L154" s="2" t="s">
        <v>55</v>
      </c>
      <c r="M154" s="3">
        <v>46001</v>
      </c>
      <c r="N154" s="14" t="s">
        <v>107</v>
      </c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  <c r="BK154" s="8"/>
      <c r="BL154" s="8"/>
      <c r="BM154" s="8"/>
      <c r="BN154" s="8"/>
      <c r="BO154" s="8"/>
      <c r="BP154" s="8"/>
      <c r="BQ154" s="8"/>
      <c r="BR154" s="8"/>
      <c r="BS154" s="8"/>
      <c r="BT154" s="8"/>
      <c r="BU154" s="8"/>
      <c r="BV154" s="8"/>
      <c r="BW154" s="8"/>
      <c r="BX154" s="8"/>
      <c r="BY154" s="8"/>
      <c r="BZ154" s="8"/>
      <c r="CA154" s="8"/>
      <c r="CB154" s="8"/>
      <c r="CC154" s="8"/>
      <c r="CD154" s="8"/>
      <c r="CE154" s="8"/>
      <c r="CF154" s="8"/>
      <c r="CG154" s="8"/>
      <c r="CH154" s="8"/>
      <c r="CI154" s="8"/>
      <c r="CJ154" s="8"/>
      <c r="CK154" s="8"/>
      <c r="CL154" s="8"/>
      <c r="CM154" s="8"/>
      <c r="CN154" s="8"/>
      <c r="CO154" s="8"/>
      <c r="CP154" s="8"/>
      <c r="CQ154" s="8"/>
      <c r="CR154" s="8"/>
      <c r="CS154" s="8"/>
      <c r="CT154" s="8"/>
      <c r="CU154" s="8"/>
      <c r="CV154" s="8"/>
      <c r="CW154" s="8"/>
      <c r="CX154" s="8"/>
    </row>
    <row r="155" spans="1:102" x14ac:dyDescent="0.25">
      <c r="A155" s="6">
        <v>2025</v>
      </c>
      <c r="B155" s="20">
        <v>45962</v>
      </c>
      <c r="C155" s="20">
        <v>45991</v>
      </c>
      <c r="D155" s="4" t="s">
        <v>77</v>
      </c>
      <c r="E155" s="11" t="s">
        <v>102</v>
      </c>
      <c r="F155" s="2">
        <v>0</v>
      </c>
      <c r="G155" s="2" t="s">
        <v>44</v>
      </c>
      <c r="H155" s="13" t="s">
        <v>77</v>
      </c>
      <c r="I155" s="2" t="s">
        <v>49</v>
      </c>
      <c r="J155" s="4" t="s">
        <v>51</v>
      </c>
      <c r="K155" s="9" t="s">
        <v>98</v>
      </c>
      <c r="L155" s="2" t="s">
        <v>55</v>
      </c>
      <c r="M155" s="3">
        <v>46001</v>
      </c>
      <c r="N155" s="14" t="s">
        <v>107</v>
      </c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  <c r="BK155" s="8"/>
      <c r="BL155" s="8"/>
      <c r="BM155" s="8"/>
      <c r="BN155" s="8"/>
      <c r="BO155" s="8"/>
      <c r="BP155" s="8"/>
      <c r="BQ155" s="8"/>
      <c r="BR155" s="8"/>
      <c r="BS155" s="8"/>
      <c r="BT155" s="8"/>
      <c r="BU155" s="8"/>
      <c r="BV155" s="8"/>
      <c r="BW155" s="8"/>
      <c r="BX155" s="8"/>
      <c r="BY155" s="8"/>
      <c r="BZ155" s="8"/>
      <c r="CA155" s="8"/>
      <c r="CB155" s="8"/>
      <c r="CC155" s="8"/>
      <c r="CD155" s="8"/>
      <c r="CE155" s="8"/>
      <c r="CF155" s="8"/>
      <c r="CG155" s="8"/>
      <c r="CH155" s="8"/>
      <c r="CI155" s="8"/>
      <c r="CJ155" s="8"/>
      <c r="CK155" s="8"/>
      <c r="CL155" s="8"/>
      <c r="CM155" s="8"/>
      <c r="CN155" s="8"/>
      <c r="CO155" s="8"/>
      <c r="CP155" s="8"/>
      <c r="CQ155" s="8"/>
      <c r="CR155" s="8"/>
      <c r="CS155" s="8"/>
      <c r="CT155" s="8"/>
      <c r="CU155" s="8"/>
      <c r="CV155" s="8"/>
      <c r="CW155" s="8"/>
      <c r="CX155" s="8"/>
    </row>
    <row r="156" spans="1:102" x14ac:dyDescent="0.25">
      <c r="A156" s="6">
        <v>2025</v>
      </c>
      <c r="B156" s="20">
        <v>45962</v>
      </c>
      <c r="C156" s="20">
        <v>45991</v>
      </c>
      <c r="D156" s="4" t="s">
        <v>77</v>
      </c>
      <c r="E156" s="11" t="s">
        <v>102</v>
      </c>
      <c r="F156" s="2">
        <v>0</v>
      </c>
      <c r="G156" s="2" t="s">
        <v>44</v>
      </c>
      <c r="H156" s="13" t="s">
        <v>77</v>
      </c>
      <c r="I156" s="2" t="s">
        <v>49</v>
      </c>
      <c r="J156" s="4" t="s">
        <v>51</v>
      </c>
      <c r="K156" s="9" t="s">
        <v>98</v>
      </c>
      <c r="L156" s="2" t="s">
        <v>55</v>
      </c>
      <c r="M156" s="3">
        <v>46001</v>
      </c>
      <c r="N156" s="14" t="s">
        <v>107</v>
      </c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  <c r="BJ156" s="8"/>
      <c r="BK156" s="8"/>
      <c r="BL156" s="8"/>
      <c r="BM156" s="8"/>
      <c r="BN156" s="8"/>
      <c r="BO156" s="8"/>
      <c r="BP156" s="8"/>
      <c r="BQ156" s="8"/>
      <c r="BR156" s="8"/>
      <c r="BS156" s="8"/>
      <c r="BT156" s="8"/>
      <c r="BU156" s="8"/>
      <c r="BV156" s="8"/>
      <c r="BW156" s="8"/>
      <c r="BX156" s="8"/>
      <c r="BY156" s="8"/>
      <c r="BZ156" s="8"/>
      <c r="CA156" s="8"/>
      <c r="CB156" s="8"/>
      <c r="CC156" s="8"/>
      <c r="CD156" s="8"/>
      <c r="CE156" s="8"/>
      <c r="CF156" s="8"/>
      <c r="CG156" s="8"/>
      <c r="CH156" s="8"/>
      <c r="CI156" s="8"/>
      <c r="CJ156" s="8"/>
      <c r="CK156" s="8"/>
      <c r="CL156" s="8"/>
      <c r="CM156" s="8"/>
      <c r="CN156" s="8"/>
      <c r="CO156" s="8"/>
      <c r="CP156" s="8"/>
      <c r="CQ156" s="8"/>
      <c r="CR156" s="8"/>
      <c r="CS156" s="8"/>
      <c r="CT156" s="8"/>
      <c r="CU156" s="8"/>
      <c r="CV156" s="8"/>
      <c r="CW156" s="8"/>
      <c r="CX156" s="8"/>
    </row>
    <row r="157" spans="1:102" x14ac:dyDescent="0.25">
      <c r="A157" s="6">
        <v>2025</v>
      </c>
      <c r="B157" s="20">
        <v>45962</v>
      </c>
      <c r="C157" s="20">
        <v>45991</v>
      </c>
      <c r="D157" s="4" t="s">
        <v>77</v>
      </c>
      <c r="E157" s="11" t="s">
        <v>102</v>
      </c>
      <c r="F157" s="2">
        <v>0</v>
      </c>
      <c r="G157" s="2" t="s">
        <v>44</v>
      </c>
      <c r="H157" s="13" t="s">
        <v>77</v>
      </c>
      <c r="I157" s="2" t="s">
        <v>49</v>
      </c>
      <c r="J157" s="2" t="s">
        <v>51</v>
      </c>
      <c r="K157" s="9" t="s">
        <v>98</v>
      </c>
      <c r="L157" s="2" t="s">
        <v>55</v>
      </c>
      <c r="M157" s="3">
        <v>46001</v>
      </c>
      <c r="N157" s="14" t="s">
        <v>107</v>
      </c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  <c r="BJ157" s="8"/>
      <c r="BK157" s="8"/>
      <c r="BL157" s="8"/>
      <c r="BM157" s="8"/>
      <c r="BN157" s="8"/>
      <c r="BO157" s="8"/>
      <c r="BP157" s="8"/>
      <c r="BQ157" s="8"/>
      <c r="BR157" s="8"/>
      <c r="BS157" s="8"/>
      <c r="BT157" s="8"/>
      <c r="BU157" s="8"/>
      <c r="BV157" s="8"/>
      <c r="BW157" s="8"/>
      <c r="BX157" s="8"/>
      <c r="BY157" s="8"/>
      <c r="BZ157" s="8"/>
      <c r="CA157" s="8"/>
      <c r="CB157" s="8"/>
      <c r="CC157" s="8"/>
      <c r="CD157" s="8"/>
      <c r="CE157" s="8"/>
      <c r="CF157" s="8"/>
      <c r="CG157" s="8"/>
      <c r="CH157" s="8"/>
      <c r="CI157" s="8"/>
      <c r="CJ157" s="8"/>
      <c r="CK157" s="8"/>
      <c r="CL157" s="8"/>
      <c r="CM157" s="8"/>
      <c r="CN157" s="8"/>
      <c r="CO157" s="8"/>
      <c r="CP157" s="8"/>
      <c r="CQ157" s="8"/>
      <c r="CR157" s="8"/>
      <c r="CS157" s="8"/>
      <c r="CT157" s="8"/>
      <c r="CU157" s="8"/>
      <c r="CV157" s="8"/>
      <c r="CW157" s="8"/>
      <c r="CX157" s="8"/>
    </row>
    <row r="158" spans="1:102" x14ac:dyDescent="0.25">
      <c r="A158" s="6">
        <v>2025</v>
      </c>
      <c r="B158" s="20">
        <v>45962</v>
      </c>
      <c r="C158" s="20">
        <v>45991</v>
      </c>
      <c r="D158" s="4" t="s">
        <v>77</v>
      </c>
      <c r="E158" s="11" t="s">
        <v>102</v>
      </c>
      <c r="F158" s="2">
        <v>0</v>
      </c>
      <c r="G158" s="2" t="s">
        <v>44</v>
      </c>
      <c r="H158" s="13" t="s">
        <v>77</v>
      </c>
      <c r="I158" s="2" t="s">
        <v>49</v>
      </c>
      <c r="J158" s="2" t="s">
        <v>51</v>
      </c>
      <c r="K158" s="9" t="s">
        <v>98</v>
      </c>
      <c r="L158" s="2" t="s">
        <v>55</v>
      </c>
      <c r="M158" s="3">
        <v>46001</v>
      </c>
      <c r="N158" s="14" t="s">
        <v>107</v>
      </c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  <c r="BK158" s="8"/>
      <c r="BL158" s="8"/>
      <c r="BM158" s="8"/>
      <c r="BN158" s="8"/>
      <c r="BO158" s="8"/>
      <c r="BP158" s="8"/>
      <c r="BQ158" s="8"/>
      <c r="BR158" s="8"/>
      <c r="BS158" s="8"/>
      <c r="BT158" s="8"/>
      <c r="BU158" s="8"/>
      <c r="BV158" s="8"/>
      <c r="BW158" s="8"/>
      <c r="BX158" s="8"/>
      <c r="BY158" s="8"/>
      <c r="BZ158" s="8"/>
      <c r="CA158" s="8"/>
      <c r="CB158" s="8"/>
      <c r="CC158" s="8"/>
      <c r="CD158" s="8"/>
      <c r="CE158" s="8"/>
      <c r="CF158" s="8"/>
      <c r="CG158" s="8"/>
      <c r="CH158" s="8"/>
      <c r="CI158" s="8"/>
      <c r="CJ158" s="8"/>
      <c r="CK158" s="8"/>
      <c r="CL158" s="8"/>
      <c r="CM158" s="8"/>
      <c r="CN158" s="8"/>
      <c r="CO158" s="8"/>
      <c r="CP158" s="8"/>
      <c r="CQ158" s="8"/>
      <c r="CR158" s="8"/>
      <c r="CS158" s="8"/>
      <c r="CT158" s="8"/>
      <c r="CU158" s="8"/>
      <c r="CV158" s="8"/>
      <c r="CW158" s="8"/>
      <c r="CX158" s="8"/>
    </row>
    <row r="159" spans="1:102" x14ac:dyDescent="0.25">
      <c r="A159" s="6">
        <v>2025</v>
      </c>
      <c r="B159" s="20">
        <v>45962</v>
      </c>
      <c r="C159" s="20">
        <v>45991</v>
      </c>
      <c r="D159" s="4" t="s">
        <v>77</v>
      </c>
      <c r="E159" s="11" t="s">
        <v>102</v>
      </c>
      <c r="F159" s="2">
        <v>0</v>
      </c>
      <c r="G159" s="2" t="s">
        <v>44</v>
      </c>
      <c r="H159" s="13" t="s">
        <v>77</v>
      </c>
      <c r="I159" s="2" t="s">
        <v>49</v>
      </c>
      <c r="J159" s="2" t="s">
        <v>51</v>
      </c>
      <c r="K159" s="9" t="s">
        <v>98</v>
      </c>
      <c r="L159" s="2" t="s">
        <v>55</v>
      </c>
      <c r="M159" s="3">
        <v>46001</v>
      </c>
      <c r="N159" s="14" t="s">
        <v>107</v>
      </c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  <c r="BK159" s="8"/>
      <c r="BL159" s="8"/>
      <c r="BM159" s="8"/>
      <c r="BN159" s="8"/>
      <c r="BO159" s="8"/>
      <c r="BP159" s="8"/>
      <c r="BQ159" s="8"/>
      <c r="BR159" s="8"/>
      <c r="BS159" s="8"/>
      <c r="BT159" s="8"/>
      <c r="BU159" s="8"/>
      <c r="BV159" s="8"/>
      <c r="BW159" s="8"/>
      <c r="BX159" s="8"/>
      <c r="BY159" s="8"/>
      <c r="BZ159" s="8"/>
      <c r="CA159" s="8"/>
      <c r="CB159" s="8"/>
      <c r="CC159" s="8"/>
      <c r="CD159" s="8"/>
      <c r="CE159" s="8"/>
      <c r="CF159" s="8"/>
      <c r="CG159" s="8"/>
      <c r="CH159" s="8"/>
      <c r="CI159" s="8"/>
      <c r="CJ159" s="8"/>
      <c r="CK159" s="8"/>
      <c r="CL159" s="8"/>
      <c r="CM159" s="8"/>
      <c r="CN159" s="8"/>
      <c r="CO159" s="8"/>
      <c r="CP159" s="8"/>
      <c r="CQ159" s="8"/>
      <c r="CR159" s="8"/>
      <c r="CS159" s="8"/>
      <c r="CT159" s="8"/>
      <c r="CU159" s="8"/>
      <c r="CV159" s="8"/>
      <c r="CW159" s="8"/>
      <c r="CX159" s="8"/>
    </row>
    <row r="160" spans="1:102" x14ac:dyDescent="0.25">
      <c r="A160" s="6">
        <v>2025</v>
      </c>
      <c r="B160" s="20">
        <v>45962</v>
      </c>
      <c r="C160" s="20">
        <v>45991</v>
      </c>
      <c r="D160" s="4" t="s">
        <v>77</v>
      </c>
      <c r="E160" s="11" t="s">
        <v>102</v>
      </c>
      <c r="F160" s="2">
        <v>0</v>
      </c>
      <c r="G160" s="2" t="s">
        <v>44</v>
      </c>
      <c r="H160" s="2" t="s">
        <v>77</v>
      </c>
      <c r="I160" s="2" t="s">
        <v>49</v>
      </c>
      <c r="J160" s="2" t="s">
        <v>51</v>
      </c>
      <c r="K160" s="9" t="s">
        <v>98</v>
      </c>
      <c r="L160" s="2" t="s">
        <v>55</v>
      </c>
      <c r="M160" s="3">
        <v>46001</v>
      </c>
      <c r="N160" s="14" t="s">
        <v>107</v>
      </c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  <c r="BK160" s="8"/>
      <c r="BL160" s="8"/>
      <c r="BM160" s="8"/>
      <c r="BN160" s="8"/>
      <c r="BO160" s="8"/>
      <c r="BP160" s="8"/>
      <c r="BQ160" s="8"/>
      <c r="BR160" s="8"/>
      <c r="BS160" s="8"/>
      <c r="BT160" s="8"/>
      <c r="BU160" s="8"/>
      <c r="BV160" s="8"/>
      <c r="BW160" s="8"/>
      <c r="BX160" s="8"/>
      <c r="BY160" s="8"/>
      <c r="BZ160" s="8"/>
      <c r="CA160" s="8"/>
      <c r="CB160" s="8"/>
      <c r="CC160" s="8"/>
      <c r="CD160" s="8"/>
      <c r="CE160" s="8"/>
      <c r="CF160" s="8"/>
      <c r="CG160" s="8"/>
      <c r="CH160" s="8"/>
      <c r="CI160" s="8"/>
      <c r="CJ160" s="8"/>
      <c r="CK160" s="8"/>
      <c r="CL160" s="8"/>
      <c r="CM160" s="8"/>
      <c r="CN160" s="8"/>
      <c r="CO160" s="8"/>
      <c r="CP160" s="8"/>
      <c r="CQ160" s="8"/>
      <c r="CR160" s="8"/>
      <c r="CS160" s="8"/>
      <c r="CT160" s="8"/>
      <c r="CU160" s="8"/>
      <c r="CV160" s="8"/>
      <c r="CW160" s="8"/>
      <c r="CX160" s="8"/>
    </row>
    <row r="161" spans="1:102" x14ac:dyDescent="0.25">
      <c r="A161" s="6">
        <v>2025</v>
      </c>
      <c r="B161" s="20">
        <v>45962</v>
      </c>
      <c r="C161" s="20">
        <v>45991</v>
      </c>
      <c r="D161" s="4" t="s">
        <v>86</v>
      </c>
      <c r="E161" s="11" t="s">
        <v>102</v>
      </c>
      <c r="F161" s="2">
        <v>0</v>
      </c>
      <c r="G161" s="2" t="s">
        <v>44</v>
      </c>
      <c r="H161" s="4" t="s">
        <v>86</v>
      </c>
      <c r="I161" s="2" t="s">
        <v>49</v>
      </c>
      <c r="J161" s="2" t="s">
        <v>52</v>
      </c>
      <c r="K161" s="9" t="s">
        <v>98</v>
      </c>
      <c r="L161" s="2" t="s">
        <v>55</v>
      </c>
      <c r="M161" s="3">
        <v>46001</v>
      </c>
      <c r="N161" s="14" t="s">
        <v>107</v>
      </c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  <c r="BK161" s="8"/>
      <c r="BL161" s="8"/>
      <c r="BM161" s="8"/>
      <c r="BN161" s="8"/>
      <c r="BO161" s="8"/>
      <c r="BP161" s="8"/>
      <c r="BQ161" s="8"/>
      <c r="BR161" s="8"/>
      <c r="BS161" s="8"/>
      <c r="BT161" s="8"/>
      <c r="BU161" s="8"/>
      <c r="BV161" s="8"/>
      <c r="BW161" s="8"/>
      <c r="BX161" s="8"/>
      <c r="BY161" s="8"/>
      <c r="BZ161" s="8"/>
      <c r="CA161" s="8"/>
      <c r="CB161" s="8"/>
      <c r="CC161" s="8"/>
      <c r="CD161" s="8"/>
      <c r="CE161" s="8"/>
      <c r="CF161" s="8"/>
      <c r="CG161" s="8"/>
      <c r="CH161" s="8"/>
      <c r="CI161" s="8"/>
      <c r="CJ161" s="8"/>
      <c r="CK161" s="8"/>
      <c r="CL161" s="8"/>
      <c r="CM161" s="8"/>
      <c r="CN161" s="8"/>
      <c r="CO161" s="8"/>
      <c r="CP161" s="8"/>
      <c r="CQ161" s="8"/>
      <c r="CR161" s="8"/>
      <c r="CS161" s="8"/>
      <c r="CT161" s="8"/>
      <c r="CU161" s="8"/>
      <c r="CV161" s="8"/>
      <c r="CW161" s="8"/>
      <c r="CX161" s="8"/>
    </row>
    <row r="162" spans="1:102" x14ac:dyDescent="0.25">
      <c r="A162" s="6">
        <v>2025</v>
      </c>
      <c r="B162" s="20">
        <v>45962</v>
      </c>
      <c r="C162" s="20">
        <v>45991</v>
      </c>
      <c r="D162" s="4" t="s">
        <v>77</v>
      </c>
      <c r="E162" s="11" t="s">
        <v>102</v>
      </c>
      <c r="F162" s="2">
        <v>0</v>
      </c>
      <c r="G162" s="2" t="s">
        <v>44</v>
      </c>
      <c r="H162" s="2" t="s">
        <v>77</v>
      </c>
      <c r="I162" s="2" t="s">
        <v>49</v>
      </c>
      <c r="J162" s="2" t="s">
        <v>51</v>
      </c>
      <c r="K162" s="9" t="s">
        <v>98</v>
      </c>
      <c r="L162" s="2" t="s">
        <v>55</v>
      </c>
      <c r="M162" s="3">
        <v>46001</v>
      </c>
      <c r="N162" s="14" t="s">
        <v>107</v>
      </c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K162" s="8"/>
      <c r="BL162" s="8"/>
      <c r="BM162" s="8"/>
      <c r="BN162" s="8"/>
      <c r="BO162" s="8"/>
      <c r="BP162" s="8"/>
      <c r="BQ162" s="8"/>
      <c r="BR162" s="8"/>
      <c r="BS162" s="8"/>
      <c r="BT162" s="8"/>
      <c r="BU162" s="8"/>
      <c r="BV162" s="8"/>
      <c r="BW162" s="8"/>
      <c r="BX162" s="8"/>
      <c r="BY162" s="8"/>
      <c r="BZ162" s="8"/>
      <c r="CA162" s="8"/>
      <c r="CB162" s="8"/>
      <c r="CC162" s="8"/>
      <c r="CD162" s="8"/>
      <c r="CE162" s="8"/>
      <c r="CF162" s="8"/>
      <c r="CG162" s="8"/>
      <c r="CH162" s="8"/>
      <c r="CI162" s="8"/>
      <c r="CJ162" s="8"/>
      <c r="CK162" s="8"/>
      <c r="CL162" s="8"/>
      <c r="CM162" s="8"/>
      <c r="CN162" s="8"/>
      <c r="CO162" s="8"/>
      <c r="CP162" s="8"/>
      <c r="CQ162" s="8"/>
      <c r="CR162" s="8"/>
      <c r="CS162" s="8"/>
      <c r="CT162" s="8"/>
      <c r="CU162" s="8"/>
      <c r="CV162" s="8"/>
      <c r="CW162" s="8"/>
      <c r="CX162" s="8"/>
    </row>
    <row r="163" spans="1:102" x14ac:dyDescent="0.25">
      <c r="A163" s="6">
        <v>2025</v>
      </c>
      <c r="B163" s="20">
        <v>45962</v>
      </c>
      <c r="C163" s="20">
        <v>45991</v>
      </c>
      <c r="D163" s="4" t="s">
        <v>86</v>
      </c>
      <c r="E163" s="11" t="s">
        <v>102</v>
      </c>
      <c r="F163" s="2">
        <v>0</v>
      </c>
      <c r="G163" s="2" t="s">
        <v>44</v>
      </c>
      <c r="H163" s="13" t="s">
        <v>86</v>
      </c>
      <c r="I163" s="2" t="s">
        <v>49</v>
      </c>
      <c r="J163" s="10" t="s">
        <v>51</v>
      </c>
      <c r="K163" s="9" t="s">
        <v>98</v>
      </c>
      <c r="L163" s="2" t="s">
        <v>55</v>
      </c>
      <c r="M163" s="3">
        <v>46001</v>
      </c>
      <c r="N163" s="14" t="s">
        <v>107</v>
      </c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8"/>
      <c r="BM163" s="8"/>
      <c r="BN163" s="8"/>
      <c r="BO163" s="8"/>
      <c r="BP163" s="8"/>
      <c r="BQ163" s="8"/>
      <c r="BR163" s="8"/>
      <c r="BS163" s="8"/>
      <c r="BT163" s="8"/>
      <c r="BU163" s="8"/>
      <c r="BV163" s="8"/>
      <c r="BW163" s="8"/>
      <c r="BX163" s="8"/>
      <c r="BY163" s="8"/>
      <c r="BZ163" s="8"/>
      <c r="CA163" s="8"/>
      <c r="CB163" s="8"/>
      <c r="CC163" s="8"/>
      <c r="CD163" s="8"/>
      <c r="CE163" s="8"/>
      <c r="CF163" s="8"/>
      <c r="CG163" s="8"/>
      <c r="CH163" s="8"/>
      <c r="CI163" s="8"/>
      <c r="CJ163" s="8"/>
      <c r="CK163" s="8"/>
      <c r="CL163" s="8"/>
      <c r="CM163" s="8"/>
      <c r="CN163" s="8"/>
      <c r="CO163" s="8"/>
      <c r="CP163" s="8"/>
      <c r="CQ163" s="8"/>
      <c r="CR163" s="8"/>
      <c r="CS163" s="8"/>
      <c r="CT163" s="8"/>
      <c r="CU163" s="8"/>
      <c r="CV163" s="8"/>
      <c r="CW163" s="8"/>
      <c r="CX163" s="8"/>
    </row>
    <row r="164" spans="1:102" x14ac:dyDescent="0.25">
      <c r="A164" s="6">
        <v>2025</v>
      </c>
      <c r="B164" s="20">
        <v>45962</v>
      </c>
      <c r="C164" s="20">
        <v>45991</v>
      </c>
      <c r="D164" s="4" t="s">
        <v>86</v>
      </c>
      <c r="E164" s="11" t="s">
        <v>102</v>
      </c>
      <c r="F164" s="2">
        <v>0</v>
      </c>
      <c r="G164" s="2" t="s">
        <v>44</v>
      </c>
      <c r="H164" s="13" t="s">
        <v>86</v>
      </c>
      <c r="I164" s="2" t="s">
        <v>49</v>
      </c>
      <c r="J164" s="10" t="s">
        <v>51</v>
      </c>
      <c r="K164" s="9" t="s">
        <v>98</v>
      </c>
      <c r="L164" s="2" t="s">
        <v>55</v>
      </c>
      <c r="M164" s="3">
        <v>46001</v>
      </c>
      <c r="N164" s="14" t="s">
        <v>107</v>
      </c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  <c r="BL164" s="8"/>
      <c r="BM164" s="8"/>
      <c r="BN164" s="8"/>
      <c r="BO164" s="8"/>
      <c r="BP164" s="8"/>
      <c r="BQ164" s="8"/>
      <c r="BR164" s="8"/>
      <c r="BS164" s="8"/>
      <c r="BT164" s="8"/>
      <c r="BU164" s="8"/>
      <c r="BV164" s="8"/>
      <c r="BW164" s="8"/>
      <c r="BX164" s="8"/>
      <c r="BY164" s="8"/>
      <c r="BZ164" s="8"/>
      <c r="CA164" s="8"/>
      <c r="CB164" s="8"/>
      <c r="CC164" s="8"/>
      <c r="CD164" s="8"/>
      <c r="CE164" s="8"/>
      <c r="CF164" s="8"/>
      <c r="CG164" s="8"/>
      <c r="CH164" s="8"/>
      <c r="CI164" s="8"/>
      <c r="CJ164" s="8"/>
      <c r="CK164" s="8"/>
      <c r="CL164" s="8"/>
      <c r="CM164" s="8"/>
      <c r="CN164" s="8"/>
      <c r="CO164" s="8"/>
      <c r="CP164" s="8"/>
      <c r="CQ164" s="8"/>
      <c r="CR164" s="8"/>
      <c r="CS164" s="8"/>
      <c r="CT164" s="8"/>
      <c r="CU164" s="8"/>
      <c r="CV164" s="8"/>
      <c r="CW164" s="8"/>
      <c r="CX164" s="8"/>
    </row>
    <row r="165" spans="1:102" x14ac:dyDescent="0.25">
      <c r="A165" s="6">
        <v>2025</v>
      </c>
      <c r="B165" s="20">
        <v>45962</v>
      </c>
      <c r="C165" s="20">
        <v>45991</v>
      </c>
      <c r="D165" s="4" t="s">
        <v>86</v>
      </c>
      <c r="E165" s="11" t="s">
        <v>103</v>
      </c>
      <c r="F165" s="5">
        <v>0</v>
      </c>
      <c r="G165" s="5" t="s">
        <v>44</v>
      </c>
      <c r="H165" s="5" t="s">
        <v>86</v>
      </c>
      <c r="I165" s="5" t="s">
        <v>49</v>
      </c>
      <c r="J165" t="s">
        <v>51</v>
      </c>
      <c r="K165" s="9" t="s">
        <v>98</v>
      </c>
      <c r="L165" s="5" t="s">
        <v>55</v>
      </c>
      <c r="M165" s="3">
        <v>46001</v>
      </c>
      <c r="N165" s="14" t="s">
        <v>107</v>
      </c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  <c r="BK165" s="8"/>
      <c r="BL165" s="8"/>
      <c r="BM165" s="8"/>
      <c r="BN165" s="8"/>
      <c r="BO165" s="8"/>
      <c r="BP165" s="8"/>
      <c r="BQ165" s="8"/>
      <c r="BR165" s="8"/>
      <c r="BS165" s="8"/>
      <c r="BT165" s="8"/>
      <c r="BU165" s="8"/>
      <c r="BV165" s="8"/>
      <c r="BW165" s="8"/>
      <c r="BX165" s="8"/>
      <c r="BY165" s="8"/>
      <c r="BZ165" s="8"/>
      <c r="CA165" s="8"/>
      <c r="CB165" s="8"/>
      <c r="CC165" s="8"/>
      <c r="CD165" s="8"/>
      <c r="CE165" s="8"/>
      <c r="CF165" s="8"/>
      <c r="CG165" s="8"/>
      <c r="CH165" s="8"/>
      <c r="CI165" s="8"/>
      <c r="CJ165" s="8"/>
      <c r="CK165" s="8"/>
      <c r="CL165" s="8"/>
      <c r="CM165" s="8"/>
      <c r="CN165" s="8"/>
      <c r="CO165" s="8"/>
      <c r="CP165" s="8"/>
      <c r="CQ165" s="8"/>
      <c r="CR165" s="8"/>
      <c r="CS165" s="8"/>
      <c r="CT165" s="8"/>
      <c r="CU165" s="8"/>
      <c r="CV165" s="8"/>
      <c r="CW165" s="8"/>
      <c r="CX165" s="8"/>
    </row>
    <row r="166" spans="1:102" x14ac:dyDescent="0.25">
      <c r="A166" s="6">
        <v>2025</v>
      </c>
      <c r="B166" s="20">
        <v>45962</v>
      </c>
      <c r="C166" s="20">
        <v>45991</v>
      </c>
      <c r="D166" s="4" t="s">
        <v>77</v>
      </c>
      <c r="E166" s="11" t="s">
        <v>102</v>
      </c>
      <c r="F166" s="6">
        <v>0</v>
      </c>
      <c r="G166" s="6" t="s">
        <v>44</v>
      </c>
      <c r="H166" s="4" t="s">
        <v>77</v>
      </c>
      <c r="I166" s="6" t="s">
        <v>49</v>
      </c>
      <c r="J166" s="6" t="s">
        <v>51</v>
      </c>
      <c r="K166" s="9" t="s">
        <v>98</v>
      </c>
      <c r="L166" s="6" t="s">
        <v>55</v>
      </c>
      <c r="M166" s="3">
        <v>46001</v>
      </c>
      <c r="N166" s="14" t="s">
        <v>107</v>
      </c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  <c r="BJ166" s="8"/>
      <c r="BK166" s="8"/>
      <c r="BL166" s="8"/>
      <c r="BM166" s="8"/>
      <c r="BN166" s="8"/>
      <c r="BO166" s="8"/>
      <c r="BP166" s="8"/>
      <c r="BQ166" s="8"/>
      <c r="BR166" s="8"/>
      <c r="BS166" s="8"/>
      <c r="BT166" s="8"/>
      <c r="BU166" s="8"/>
      <c r="BV166" s="8"/>
      <c r="BW166" s="8"/>
      <c r="BX166" s="8"/>
      <c r="BY166" s="8"/>
      <c r="BZ166" s="8"/>
      <c r="CA166" s="8"/>
      <c r="CB166" s="8"/>
      <c r="CC166" s="8"/>
      <c r="CD166" s="8"/>
      <c r="CE166" s="8"/>
      <c r="CF166" s="8"/>
      <c r="CG166" s="8"/>
      <c r="CH166" s="8"/>
      <c r="CI166" s="8"/>
      <c r="CJ166" s="8"/>
      <c r="CK166" s="8"/>
      <c r="CL166" s="8"/>
      <c r="CM166" s="8"/>
      <c r="CN166" s="8"/>
      <c r="CO166" s="8"/>
      <c r="CP166" s="8"/>
      <c r="CQ166" s="8"/>
      <c r="CR166" s="8"/>
      <c r="CS166" s="8"/>
      <c r="CT166" s="8"/>
      <c r="CU166" s="8"/>
      <c r="CV166" s="8"/>
      <c r="CW166" s="8"/>
      <c r="CX166" s="8"/>
    </row>
    <row r="167" spans="1:102" x14ac:dyDescent="0.25">
      <c r="A167" s="6">
        <v>2025</v>
      </c>
      <c r="B167" s="20">
        <v>45962</v>
      </c>
      <c r="C167" s="20">
        <v>45991</v>
      </c>
      <c r="D167" s="4" t="s">
        <v>86</v>
      </c>
      <c r="E167" s="11" t="s">
        <v>103</v>
      </c>
      <c r="F167" s="6">
        <v>0</v>
      </c>
      <c r="G167" s="6" t="s">
        <v>44</v>
      </c>
      <c r="H167" s="13" t="s">
        <v>86</v>
      </c>
      <c r="I167" s="6" t="s">
        <v>49</v>
      </c>
      <c r="J167" s="6" t="s">
        <v>51</v>
      </c>
      <c r="K167" s="9" t="s">
        <v>98</v>
      </c>
      <c r="L167" s="6" t="s">
        <v>55</v>
      </c>
      <c r="M167" s="3">
        <v>46001</v>
      </c>
      <c r="N167" s="14" t="s">
        <v>107</v>
      </c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  <c r="BJ167" s="8"/>
      <c r="BK167" s="8"/>
      <c r="BL167" s="8"/>
      <c r="BM167" s="8"/>
      <c r="BN167" s="8"/>
      <c r="BO167" s="8"/>
      <c r="BP167" s="8"/>
      <c r="BQ167" s="8"/>
      <c r="BR167" s="8"/>
      <c r="BS167" s="8"/>
      <c r="BT167" s="8"/>
      <c r="BU167" s="8"/>
      <c r="BV167" s="8"/>
      <c r="BW167" s="8"/>
      <c r="BX167" s="8"/>
      <c r="BY167" s="8"/>
      <c r="BZ167" s="8"/>
      <c r="CA167" s="8"/>
      <c r="CB167" s="8"/>
      <c r="CC167" s="8"/>
      <c r="CD167" s="8"/>
      <c r="CE167" s="8"/>
      <c r="CF167" s="8"/>
      <c r="CG167" s="8"/>
      <c r="CH167" s="8"/>
      <c r="CI167" s="8"/>
      <c r="CJ167" s="8"/>
      <c r="CK167" s="8"/>
      <c r="CL167" s="8"/>
      <c r="CM167" s="8"/>
      <c r="CN167" s="8"/>
      <c r="CO167" s="8"/>
      <c r="CP167" s="8"/>
      <c r="CQ167" s="8"/>
      <c r="CR167" s="8"/>
      <c r="CS167" s="8"/>
      <c r="CT167" s="8"/>
      <c r="CU167" s="8"/>
      <c r="CV167" s="8"/>
      <c r="CW167" s="8"/>
      <c r="CX167" s="8"/>
    </row>
    <row r="168" spans="1:102" x14ac:dyDescent="0.25">
      <c r="A168" s="6">
        <v>2025</v>
      </c>
      <c r="B168" s="20">
        <v>45962</v>
      </c>
      <c r="C168" s="20">
        <v>45991</v>
      </c>
      <c r="D168" s="4" t="s">
        <v>86</v>
      </c>
      <c r="E168" s="11" t="s">
        <v>102</v>
      </c>
      <c r="F168" s="6">
        <v>0</v>
      </c>
      <c r="G168" s="6" t="s">
        <v>44</v>
      </c>
      <c r="H168" s="13" t="s">
        <v>86</v>
      </c>
      <c r="I168" s="6" t="s">
        <v>49</v>
      </c>
      <c r="J168" s="6" t="s">
        <v>51</v>
      </c>
      <c r="K168" s="9" t="s">
        <v>98</v>
      </c>
      <c r="L168" s="6" t="s">
        <v>55</v>
      </c>
      <c r="M168" s="3">
        <v>46001</v>
      </c>
      <c r="N168" s="14" t="s">
        <v>107</v>
      </c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  <c r="BJ168" s="8"/>
      <c r="BK168" s="8"/>
      <c r="BL168" s="8"/>
      <c r="BM168" s="8"/>
      <c r="BN168" s="8"/>
      <c r="BO168" s="8"/>
      <c r="BP168" s="8"/>
      <c r="BQ168" s="8"/>
      <c r="BR168" s="8"/>
      <c r="BS168" s="8"/>
      <c r="BT168" s="8"/>
      <c r="BU168" s="8"/>
      <c r="BV168" s="8"/>
      <c r="BW168" s="8"/>
      <c r="BX168" s="8"/>
      <c r="BY168" s="8"/>
      <c r="BZ168" s="8"/>
      <c r="CA168" s="8"/>
      <c r="CB168" s="8"/>
      <c r="CC168" s="8"/>
      <c r="CD168" s="8"/>
      <c r="CE168" s="8"/>
      <c r="CF168" s="8"/>
      <c r="CG168" s="8"/>
      <c r="CH168" s="8"/>
      <c r="CI168" s="8"/>
      <c r="CJ168" s="8"/>
      <c r="CK168" s="8"/>
      <c r="CL168" s="8"/>
      <c r="CM168" s="8"/>
      <c r="CN168" s="8"/>
      <c r="CO168" s="8"/>
      <c r="CP168" s="8"/>
      <c r="CQ168" s="8"/>
      <c r="CR168" s="8"/>
      <c r="CS168" s="8"/>
      <c r="CT168" s="8"/>
      <c r="CU168" s="8"/>
      <c r="CV168" s="8"/>
      <c r="CW168" s="8"/>
      <c r="CX168" s="8"/>
    </row>
    <row r="169" spans="1:102" x14ac:dyDescent="0.25">
      <c r="A169" s="6">
        <v>2025</v>
      </c>
      <c r="B169" s="20">
        <v>45962</v>
      </c>
      <c r="C169" s="20">
        <v>45991</v>
      </c>
      <c r="D169" s="4" t="s">
        <v>77</v>
      </c>
      <c r="E169" s="11" t="s">
        <v>104</v>
      </c>
      <c r="F169">
        <v>0</v>
      </c>
      <c r="G169" s="6" t="s">
        <v>44</v>
      </c>
      <c r="H169" s="13" t="s">
        <v>77</v>
      </c>
      <c r="I169" s="6" t="s">
        <v>49</v>
      </c>
      <c r="J169" s="6" t="s">
        <v>52</v>
      </c>
      <c r="K169" s="9" t="s">
        <v>98</v>
      </c>
      <c r="L169" s="6" t="s">
        <v>55</v>
      </c>
      <c r="M169" s="3">
        <v>46001</v>
      </c>
      <c r="N169" s="14" t="s">
        <v>107</v>
      </c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  <c r="BJ169" s="8"/>
      <c r="BK169" s="8"/>
      <c r="BL169" s="8"/>
      <c r="BM169" s="8"/>
      <c r="BN169" s="8"/>
      <c r="BO169" s="8"/>
      <c r="BP169" s="8"/>
      <c r="BQ169" s="8"/>
      <c r="BR169" s="8"/>
      <c r="BS169" s="8"/>
      <c r="BT169" s="8"/>
      <c r="BU169" s="8"/>
      <c r="BV169" s="8"/>
      <c r="BW169" s="8"/>
      <c r="BX169" s="8"/>
      <c r="BY169" s="8"/>
      <c r="BZ169" s="8"/>
      <c r="CA169" s="8"/>
      <c r="CB169" s="8"/>
      <c r="CC169" s="8"/>
      <c r="CD169" s="8"/>
      <c r="CE169" s="8"/>
      <c r="CF169" s="8"/>
      <c r="CG169" s="8"/>
      <c r="CH169" s="8"/>
      <c r="CI169" s="8"/>
      <c r="CJ169" s="8"/>
      <c r="CK169" s="8"/>
      <c r="CL169" s="8"/>
      <c r="CM169" s="8"/>
      <c r="CN169" s="8"/>
      <c r="CO169" s="8"/>
      <c r="CP169" s="8"/>
      <c r="CQ169" s="8"/>
      <c r="CR169" s="8"/>
      <c r="CS169" s="8"/>
      <c r="CT169" s="8"/>
      <c r="CU169" s="8"/>
      <c r="CV169" s="8"/>
      <c r="CW169" s="8"/>
      <c r="CX169" s="8"/>
    </row>
    <row r="170" spans="1:102" x14ac:dyDescent="0.25">
      <c r="A170" s="15">
        <v>2025</v>
      </c>
      <c r="B170" s="20">
        <v>45962</v>
      </c>
      <c r="C170" s="20">
        <v>45991</v>
      </c>
      <c r="D170" s="4" t="s">
        <v>77</v>
      </c>
      <c r="E170" s="11" t="s">
        <v>140</v>
      </c>
      <c r="F170" s="15">
        <v>0</v>
      </c>
      <c r="G170" s="15" t="s">
        <v>44</v>
      </c>
      <c r="H170" s="15" t="s">
        <v>77</v>
      </c>
      <c r="I170" s="15" t="s">
        <v>49</v>
      </c>
      <c r="J170" s="16" t="s">
        <v>51</v>
      </c>
      <c r="K170" s="9" t="s">
        <v>98</v>
      </c>
      <c r="L170" s="15" t="s">
        <v>55</v>
      </c>
      <c r="M170" s="3">
        <v>46001</v>
      </c>
      <c r="N170" s="15" t="s">
        <v>107</v>
      </c>
      <c r="O170" s="15"/>
      <c r="P170" s="15"/>
      <c r="Q170" s="15"/>
      <c r="R170" s="15"/>
      <c r="S170" s="15"/>
      <c r="T170" s="15"/>
      <c r="U170" s="15"/>
    </row>
    <row r="171" spans="1:102" x14ac:dyDescent="0.25">
      <c r="A171">
        <v>2025</v>
      </c>
      <c r="B171" s="20">
        <v>45962</v>
      </c>
      <c r="C171" s="20">
        <v>45991</v>
      </c>
      <c r="D171" s="4" t="s">
        <v>92</v>
      </c>
      <c r="E171" s="11" t="s">
        <v>109</v>
      </c>
      <c r="F171">
        <v>0</v>
      </c>
      <c r="G171" s="17" t="s">
        <v>44</v>
      </c>
      <c r="H171" s="4" t="s">
        <v>92</v>
      </c>
      <c r="I171" s="17" t="s">
        <v>49</v>
      </c>
      <c r="J171" s="16" t="s">
        <v>51</v>
      </c>
      <c r="K171" s="9" t="s">
        <v>98</v>
      </c>
      <c r="L171" s="17" t="s">
        <v>55</v>
      </c>
      <c r="M171" s="3">
        <v>46001</v>
      </c>
      <c r="N171" s="17" t="s">
        <v>107</v>
      </c>
      <c r="O171" s="17"/>
      <c r="P171" s="17"/>
      <c r="Q171" s="17"/>
      <c r="R171" s="17"/>
    </row>
    <row r="172" spans="1:102" s="18" customFormat="1" x14ac:dyDescent="0.25">
      <c r="A172" s="18">
        <v>2025</v>
      </c>
      <c r="B172" s="20">
        <v>45962</v>
      </c>
      <c r="C172" s="20">
        <v>45991</v>
      </c>
      <c r="D172" s="4" t="s">
        <v>62</v>
      </c>
      <c r="E172" s="11" t="s">
        <v>111</v>
      </c>
      <c r="F172" s="18">
        <v>0</v>
      </c>
      <c r="G172" s="18" t="s">
        <v>44</v>
      </c>
      <c r="H172" s="4" t="s">
        <v>62</v>
      </c>
      <c r="I172" s="18" t="s">
        <v>49</v>
      </c>
      <c r="J172" s="16" t="s">
        <v>52</v>
      </c>
      <c r="K172" s="9" t="s">
        <v>98</v>
      </c>
      <c r="L172" s="18" t="s">
        <v>55</v>
      </c>
      <c r="M172" s="3">
        <v>46001</v>
      </c>
      <c r="N172" s="18" t="s">
        <v>107</v>
      </c>
    </row>
    <row r="173" spans="1:102" x14ac:dyDescent="0.25">
      <c r="A173">
        <v>2025</v>
      </c>
      <c r="B173" s="20">
        <v>45962</v>
      </c>
      <c r="C173" s="20">
        <v>45991</v>
      </c>
      <c r="D173" s="4" t="s">
        <v>58</v>
      </c>
      <c r="E173" s="11" t="s">
        <v>110</v>
      </c>
      <c r="F173">
        <v>0</v>
      </c>
      <c r="G173" s="17" t="s">
        <v>44</v>
      </c>
      <c r="H173" s="4" t="s">
        <v>58</v>
      </c>
      <c r="I173" s="17" t="s">
        <v>49</v>
      </c>
      <c r="J173" s="16" t="s">
        <v>51</v>
      </c>
      <c r="K173" s="9" t="s">
        <v>98</v>
      </c>
      <c r="L173" s="17" t="s">
        <v>55</v>
      </c>
      <c r="M173" s="3">
        <v>46001</v>
      </c>
      <c r="N173" s="17" t="s">
        <v>107</v>
      </c>
      <c r="O173" s="17"/>
      <c r="P173" s="17"/>
    </row>
    <row r="174" spans="1:102" x14ac:dyDescent="0.25">
      <c r="A174">
        <v>2025</v>
      </c>
      <c r="B174" s="20">
        <v>45962</v>
      </c>
      <c r="C174" s="20">
        <v>45991</v>
      </c>
      <c r="D174" s="4" t="s">
        <v>86</v>
      </c>
      <c r="E174" s="11" t="s">
        <v>104</v>
      </c>
      <c r="F174">
        <v>0</v>
      </c>
      <c r="G174" s="21" t="s">
        <v>44</v>
      </c>
      <c r="H174" s="4" t="s">
        <v>86</v>
      </c>
      <c r="I174" s="21" t="s">
        <v>49</v>
      </c>
      <c r="J174" s="16" t="s">
        <v>52</v>
      </c>
      <c r="K174" s="9" t="s">
        <v>98</v>
      </c>
      <c r="L174" s="21" t="s">
        <v>55</v>
      </c>
      <c r="M174" s="3">
        <v>46001</v>
      </c>
      <c r="N174" s="21" t="s">
        <v>107</v>
      </c>
      <c r="O174" s="21"/>
    </row>
    <row r="175" spans="1:102" x14ac:dyDescent="0.25">
      <c r="A175" s="21">
        <v>2025</v>
      </c>
      <c r="B175" s="20">
        <v>45962</v>
      </c>
      <c r="C175" s="20">
        <v>45991</v>
      </c>
      <c r="D175" s="4" t="s">
        <v>77</v>
      </c>
      <c r="E175" s="11" t="s">
        <v>102</v>
      </c>
      <c r="F175">
        <v>0</v>
      </c>
      <c r="G175" t="s">
        <v>44</v>
      </c>
      <c r="H175" s="4" t="s">
        <v>77</v>
      </c>
      <c r="I175" s="21" t="s">
        <v>49</v>
      </c>
      <c r="J175" s="16" t="s">
        <v>51</v>
      </c>
      <c r="K175" s="9" t="s">
        <v>98</v>
      </c>
      <c r="L175" s="21" t="s">
        <v>55</v>
      </c>
      <c r="M175" s="3">
        <v>46001</v>
      </c>
      <c r="N175" s="21" t="s">
        <v>107</v>
      </c>
      <c r="O175" s="21"/>
    </row>
    <row r="176" spans="1:102" x14ac:dyDescent="0.25">
      <c r="A176" s="21">
        <v>2025</v>
      </c>
      <c r="B176" s="20">
        <v>45962</v>
      </c>
      <c r="C176" s="20">
        <v>45991</v>
      </c>
      <c r="D176" s="4" t="s">
        <v>86</v>
      </c>
      <c r="E176" s="11" t="s">
        <v>102</v>
      </c>
      <c r="F176" s="21">
        <v>0</v>
      </c>
      <c r="G176" s="21" t="s">
        <v>44</v>
      </c>
      <c r="H176" s="4" t="s">
        <v>86</v>
      </c>
      <c r="I176" s="21" t="s">
        <v>49</v>
      </c>
      <c r="J176" s="16" t="s">
        <v>52</v>
      </c>
      <c r="K176" s="9" t="s">
        <v>98</v>
      </c>
      <c r="L176" s="21" t="s">
        <v>55</v>
      </c>
      <c r="M176" s="3">
        <v>46001</v>
      </c>
      <c r="N176" s="21" t="s">
        <v>107</v>
      </c>
      <c r="O176" s="21"/>
      <c r="P176" s="21"/>
    </row>
    <row r="177" spans="1:30" x14ac:dyDescent="0.25">
      <c r="A177" s="22">
        <v>2025</v>
      </c>
      <c r="B177" s="20">
        <v>45962</v>
      </c>
      <c r="C177" s="20">
        <v>45991</v>
      </c>
      <c r="D177" s="4" t="s">
        <v>106</v>
      </c>
      <c r="E177" s="11" t="s">
        <v>102</v>
      </c>
      <c r="F177">
        <v>0</v>
      </c>
      <c r="G177" s="22" t="s">
        <v>44</v>
      </c>
      <c r="H177" s="4" t="s">
        <v>106</v>
      </c>
      <c r="I177" s="22" t="s">
        <v>49</v>
      </c>
      <c r="J177" s="16" t="s">
        <v>51</v>
      </c>
      <c r="K177" s="9" t="s">
        <v>98</v>
      </c>
      <c r="L177" s="22" t="s">
        <v>55</v>
      </c>
      <c r="M177" s="3">
        <v>46001</v>
      </c>
      <c r="N177" s="22" t="s">
        <v>107</v>
      </c>
    </row>
    <row r="178" spans="1:30" x14ac:dyDescent="0.25">
      <c r="A178" s="22">
        <v>2025</v>
      </c>
      <c r="B178" s="20">
        <v>45962</v>
      </c>
      <c r="C178" s="20">
        <v>45991</v>
      </c>
      <c r="D178" s="4" t="s">
        <v>106</v>
      </c>
      <c r="E178" s="11" t="s">
        <v>102</v>
      </c>
      <c r="F178">
        <v>0</v>
      </c>
      <c r="G178" s="22" t="s">
        <v>44</v>
      </c>
      <c r="H178" s="4" t="s">
        <v>106</v>
      </c>
      <c r="I178" s="22" t="s">
        <v>49</v>
      </c>
      <c r="J178" s="16" t="s">
        <v>51</v>
      </c>
      <c r="K178" s="9" t="s">
        <v>98</v>
      </c>
      <c r="L178" s="22" t="s">
        <v>55</v>
      </c>
      <c r="M178" s="3">
        <v>46001</v>
      </c>
      <c r="N178" s="22" t="s">
        <v>107</v>
      </c>
    </row>
    <row r="179" spans="1:30" ht="14.25" customHeight="1" x14ac:dyDescent="0.25">
      <c r="A179" s="22">
        <v>2025</v>
      </c>
      <c r="B179" s="20">
        <v>45962</v>
      </c>
      <c r="C179" s="20">
        <v>45991</v>
      </c>
      <c r="D179" s="4" t="s">
        <v>106</v>
      </c>
      <c r="E179" s="11" t="s">
        <v>102</v>
      </c>
      <c r="F179">
        <v>0</v>
      </c>
      <c r="G179" s="22" t="s">
        <v>44</v>
      </c>
      <c r="H179" s="4" t="s">
        <v>106</v>
      </c>
      <c r="I179" s="22" t="s">
        <v>49</v>
      </c>
      <c r="J179" s="16" t="s">
        <v>51</v>
      </c>
      <c r="K179" s="9" t="s">
        <v>98</v>
      </c>
      <c r="L179" s="22" t="s">
        <v>55</v>
      </c>
      <c r="M179" s="3">
        <v>46001</v>
      </c>
      <c r="N179" s="22" t="s">
        <v>107</v>
      </c>
    </row>
    <row r="181" spans="1:30" x14ac:dyDescent="0.25">
      <c r="K181" s="9" t="s">
        <v>98</v>
      </c>
      <c r="L181" s="23" t="s">
        <v>55</v>
      </c>
      <c r="M181" s="3">
        <v>46001</v>
      </c>
      <c r="N181" s="23" t="s">
        <v>107</v>
      </c>
      <c r="O181" s="23"/>
      <c r="P181" s="23"/>
      <c r="Q181" s="23"/>
      <c r="R181" s="23"/>
      <c r="S181" s="23"/>
      <c r="T181" s="23"/>
      <c r="U181" s="23"/>
      <c r="V181" s="23"/>
      <c r="W181" s="23"/>
      <c r="X181" s="23"/>
      <c r="Y181" s="23"/>
      <c r="Z181" s="23"/>
      <c r="AA181" s="23"/>
      <c r="AB181" s="23"/>
      <c r="AC181" s="23"/>
      <c r="AD181" s="23"/>
    </row>
    <row r="182" spans="1:30" x14ac:dyDescent="0.25">
      <c r="K182" s="9" t="s">
        <v>98</v>
      </c>
      <c r="L182" s="23" t="s">
        <v>55</v>
      </c>
      <c r="M182" s="3">
        <v>46001</v>
      </c>
      <c r="N182" s="23" t="s">
        <v>107</v>
      </c>
      <c r="O182" s="23"/>
      <c r="P182" s="23"/>
      <c r="Q182" s="23"/>
      <c r="R182" s="23"/>
      <c r="S182" s="23"/>
      <c r="T182" s="23"/>
      <c r="U182" s="23"/>
      <c r="V182" s="23"/>
      <c r="W182" s="23"/>
      <c r="X182" s="23"/>
      <c r="Y182" s="23"/>
      <c r="Z182" s="23"/>
      <c r="AA182" s="23"/>
      <c r="AB182" s="23"/>
      <c r="AC182" s="23"/>
      <c r="AD182" s="23"/>
    </row>
    <row r="183" spans="1:30" x14ac:dyDescent="0.25">
      <c r="K183" s="9" t="s">
        <v>98</v>
      </c>
      <c r="L183" s="23" t="s">
        <v>55</v>
      </c>
      <c r="M183" s="3">
        <v>46001</v>
      </c>
      <c r="N183" s="23" t="s">
        <v>107</v>
      </c>
      <c r="O183" s="23"/>
      <c r="P183" s="23"/>
      <c r="Q183" s="23"/>
      <c r="R183" s="23"/>
      <c r="S183" s="23"/>
      <c r="T183" s="23"/>
      <c r="U183" s="23"/>
      <c r="V183" s="23"/>
      <c r="W183" s="23"/>
      <c r="X183" s="23"/>
      <c r="Y183" s="23"/>
      <c r="Z183" s="23"/>
      <c r="AA183" s="23"/>
      <c r="AB183" s="23"/>
      <c r="AC183" s="23"/>
      <c r="AD183" s="23"/>
    </row>
    <row r="184" spans="1:30" x14ac:dyDescent="0.25">
      <c r="K184" s="9" t="s">
        <v>98</v>
      </c>
      <c r="L184" s="23" t="s">
        <v>55</v>
      </c>
      <c r="M184" s="3">
        <v>46001</v>
      </c>
      <c r="N184" s="23" t="s">
        <v>107</v>
      </c>
      <c r="O184" s="23"/>
      <c r="P184" s="23"/>
      <c r="Q184" s="23"/>
      <c r="R184" s="23"/>
      <c r="S184" s="23"/>
      <c r="T184" s="23"/>
      <c r="U184" s="23"/>
      <c r="V184" s="23"/>
      <c r="W184" s="23"/>
      <c r="X184" s="23"/>
      <c r="Y184" s="23"/>
      <c r="Z184" s="23"/>
      <c r="AA184" s="23"/>
      <c r="AB184" s="23"/>
      <c r="AC184" s="23"/>
      <c r="AD184" s="23"/>
    </row>
    <row r="185" spans="1:30" x14ac:dyDescent="0.25">
      <c r="K185" s="9" t="s">
        <v>98</v>
      </c>
      <c r="L185" s="23" t="s">
        <v>55</v>
      </c>
      <c r="M185" s="3">
        <v>46001</v>
      </c>
      <c r="N185" s="23" t="s">
        <v>107</v>
      </c>
      <c r="O185" s="23"/>
      <c r="P185" s="23"/>
      <c r="Q185" s="23"/>
      <c r="R185" s="23"/>
      <c r="S185" s="23"/>
      <c r="T185" s="23"/>
      <c r="U185" s="23"/>
      <c r="V185" s="23"/>
      <c r="W185" s="23"/>
      <c r="X185" s="23"/>
      <c r="Y185" s="23"/>
      <c r="Z185" s="23"/>
      <c r="AA185" s="23"/>
      <c r="AB185" s="23"/>
      <c r="AC185" s="23"/>
      <c r="AD185" s="23"/>
    </row>
    <row r="186" spans="1:30" x14ac:dyDescent="0.25">
      <c r="K186" s="9" t="s">
        <v>98</v>
      </c>
      <c r="L186" s="23" t="s">
        <v>55</v>
      </c>
      <c r="M186" s="3">
        <v>46001</v>
      </c>
      <c r="N186" s="23" t="s">
        <v>107</v>
      </c>
      <c r="O186" s="23"/>
      <c r="P186" s="23"/>
      <c r="Q186" s="23"/>
      <c r="R186" s="23"/>
      <c r="S186" s="23"/>
      <c r="T186" s="23"/>
      <c r="U186" s="23"/>
      <c r="V186" s="23"/>
      <c r="W186" s="23"/>
      <c r="X186" s="23"/>
      <c r="Y186" s="23"/>
      <c r="Z186" s="23"/>
      <c r="AA186" s="23"/>
      <c r="AB186" s="23"/>
      <c r="AC186" s="23"/>
      <c r="AD186" s="23"/>
    </row>
    <row r="187" spans="1:30" x14ac:dyDescent="0.25">
      <c r="K187" s="9" t="s">
        <v>98</v>
      </c>
      <c r="L187" s="23" t="s">
        <v>55</v>
      </c>
      <c r="M187" s="3">
        <v>46001</v>
      </c>
      <c r="N187" s="23" t="s">
        <v>107</v>
      </c>
      <c r="O187" s="23"/>
      <c r="P187" s="23"/>
      <c r="Q187" s="23"/>
      <c r="R187" s="23"/>
      <c r="S187" s="23"/>
      <c r="T187" s="23"/>
      <c r="U187" s="23"/>
      <c r="V187" s="23"/>
      <c r="W187" s="23"/>
      <c r="X187" s="23"/>
      <c r="Y187" s="23"/>
      <c r="Z187" s="23"/>
      <c r="AA187" s="23"/>
      <c r="AB187" s="23"/>
      <c r="AC187" s="23"/>
      <c r="AD187" s="23"/>
    </row>
    <row r="188" spans="1:30" x14ac:dyDescent="0.25">
      <c r="K188" s="9" t="s">
        <v>98</v>
      </c>
      <c r="L188" s="23" t="s">
        <v>55</v>
      </c>
      <c r="M188" s="3">
        <v>46001</v>
      </c>
      <c r="N188" s="23" t="s">
        <v>107</v>
      </c>
      <c r="O188" s="23"/>
      <c r="P188" s="23"/>
      <c r="Q188" s="23"/>
      <c r="R188" s="23"/>
      <c r="S188" s="23"/>
      <c r="T188" s="23"/>
      <c r="U188" s="23"/>
      <c r="V188" s="23"/>
      <c r="W188" s="23"/>
      <c r="X188" s="23"/>
      <c r="Y188" s="23"/>
      <c r="Z188" s="23"/>
      <c r="AA188" s="23"/>
      <c r="AB188" s="23"/>
      <c r="AC188" s="23"/>
      <c r="AD188" s="23"/>
    </row>
    <row r="189" spans="1:30" x14ac:dyDescent="0.25">
      <c r="K189" s="9" t="s">
        <v>98</v>
      </c>
      <c r="L189" s="23" t="s">
        <v>55</v>
      </c>
      <c r="M189" s="3">
        <v>46001</v>
      </c>
      <c r="N189" s="23" t="s">
        <v>107</v>
      </c>
      <c r="O189" s="23"/>
      <c r="P189" s="23"/>
      <c r="Q189" s="23"/>
      <c r="R189" s="23"/>
      <c r="S189" s="23"/>
      <c r="T189" s="23"/>
      <c r="U189" s="23"/>
      <c r="V189" s="23"/>
      <c r="W189" s="23"/>
      <c r="X189" s="23"/>
      <c r="Y189" s="23"/>
      <c r="Z189" s="23"/>
      <c r="AA189" s="23"/>
      <c r="AB189" s="23"/>
      <c r="AC189" s="23"/>
      <c r="AD189" s="23"/>
    </row>
    <row r="190" spans="1:30" x14ac:dyDescent="0.25">
      <c r="K190" s="9" t="s">
        <v>98</v>
      </c>
      <c r="L190" s="23" t="s">
        <v>55</v>
      </c>
      <c r="M190" s="3">
        <v>46001</v>
      </c>
      <c r="N190" s="23" t="s">
        <v>107</v>
      </c>
      <c r="O190" s="23"/>
      <c r="P190" s="23"/>
      <c r="Q190" s="23"/>
      <c r="R190" s="23"/>
      <c r="S190" s="23"/>
      <c r="T190" s="23"/>
      <c r="U190" s="23"/>
      <c r="V190" s="23"/>
      <c r="W190" s="23"/>
      <c r="X190" s="23"/>
      <c r="Y190" s="23"/>
      <c r="Z190" s="23"/>
      <c r="AA190" s="23"/>
      <c r="AB190" s="23"/>
      <c r="AC190" s="23"/>
      <c r="AD190" s="23"/>
    </row>
    <row r="191" spans="1:30" x14ac:dyDescent="0.25">
      <c r="K191" s="9" t="s">
        <v>98</v>
      </c>
      <c r="L191" s="23" t="s">
        <v>55</v>
      </c>
      <c r="M191" s="3">
        <v>46001</v>
      </c>
      <c r="N191" s="23" t="s">
        <v>107</v>
      </c>
      <c r="O191" s="23"/>
      <c r="P191" s="23"/>
      <c r="Q191" s="23"/>
      <c r="R191" s="23"/>
      <c r="S191" s="23"/>
      <c r="T191" s="23"/>
      <c r="U191" s="23"/>
      <c r="V191" s="23"/>
      <c r="W191" s="23"/>
      <c r="X191" s="23"/>
      <c r="Y191" s="23"/>
      <c r="Z191" s="23"/>
      <c r="AA191" s="23"/>
      <c r="AB191" s="23"/>
      <c r="AC191" s="23"/>
      <c r="AD191" s="23"/>
    </row>
    <row r="192" spans="1:30" x14ac:dyDescent="0.25">
      <c r="K192" s="9" t="s">
        <v>98</v>
      </c>
      <c r="L192" s="23" t="s">
        <v>55</v>
      </c>
      <c r="M192" s="3">
        <v>46001</v>
      </c>
      <c r="N192" s="23" t="s">
        <v>107</v>
      </c>
      <c r="O192" s="23"/>
      <c r="P192" s="23"/>
      <c r="Q192" s="23"/>
      <c r="R192" s="23"/>
      <c r="S192" s="23"/>
      <c r="T192" s="23"/>
      <c r="U192" s="23"/>
      <c r="V192" s="23"/>
      <c r="W192" s="23"/>
      <c r="X192" s="23"/>
      <c r="Y192" s="23"/>
      <c r="Z192" s="23"/>
      <c r="AA192" s="23"/>
      <c r="AB192" s="23"/>
      <c r="AC192" s="23"/>
      <c r="AD192" s="23"/>
    </row>
    <row r="193" spans="11:30" x14ac:dyDescent="0.25">
      <c r="K193" s="9" t="s">
        <v>98</v>
      </c>
      <c r="L193" s="23" t="s">
        <v>55</v>
      </c>
      <c r="M193" s="3">
        <v>46001</v>
      </c>
      <c r="N193" s="23" t="s">
        <v>107</v>
      </c>
      <c r="O193" s="23"/>
      <c r="P193" s="23"/>
      <c r="Q193" s="23"/>
      <c r="R193" s="23"/>
      <c r="S193" s="23"/>
      <c r="T193" s="23"/>
      <c r="U193" s="23"/>
      <c r="V193" s="23"/>
      <c r="W193" s="23"/>
      <c r="X193" s="23"/>
      <c r="Y193" s="23"/>
      <c r="Z193" s="23"/>
      <c r="AA193" s="23"/>
      <c r="AB193" s="23"/>
      <c r="AC193" s="23"/>
      <c r="AD193" s="23"/>
    </row>
    <row r="194" spans="11:30" x14ac:dyDescent="0.25">
      <c r="K194" s="9" t="s">
        <v>98</v>
      </c>
      <c r="L194" s="23" t="s">
        <v>55</v>
      </c>
      <c r="M194" s="3">
        <v>46001</v>
      </c>
      <c r="N194" s="23" t="s">
        <v>107</v>
      </c>
      <c r="O194" s="23"/>
      <c r="P194" s="23"/>
      <c r="Q194" s="23"/>
      <c r="R194" s="23"/>
      <c r="S194" s="23"/>
      <c r="T194" s="23"/>
      <c r="U194" s="23"/>
      <c r="V194" s="23"/>
      <c r="W194" s="23"/>
      <c r="X194" s="23"/>
      <c r="Y194" s="23"/>
      <c r="Z194" s="23"/>
      <c r="AA194" s="23"/>
      <c r="AB194" s="23"/>
      <c r="AC194" s="23"/>
      <c r="AD194" s="23"/>
    </row>
    <row r="195" spans="11:30" x14ac:dyDescent="0.25">
      <c r="K195" s="9" t="s">
        <v>98</v>
      </c>
      <c r="L195" s="23" t="s">
        <v>55</v>
      </c>
      <c r="M195" s="3">
        <v>46001</v>
      </c>
      <c r="N195" s="23" t="s">
        <v>107</v>
      </c>
      <c r="O195" s="23"/>
      <c r="P195" s="23"/>
      <c r="Q195" s="23"/>
      <c r="R195" s="23"/>
      <c r="S195" s="23"/>
      <c r="T195" s="23"/>
      <c r="U195" s="23"/>
      <c r="V195" s="23"/>
      <c r="W195" s="23"/>
      <c r="X195" s="23"/>
      <c r="Y195" s="23"/>
      <c r="Z195" s="23"/>
      <c r="AA195" s="23"/>
      <c r="AB195" s="23"/>
      <c r="AC195" s="23"/>
      <c r="AD195" s="23"/>
    </row>
    <row r="196" spans="11:30" x14ac:dyDescent="0.25">
      <c r="K196" s="9" t="s">
        <v>98</v>
      </c>
      <c r="L196" s="23" t="s">
        <v>55</v>
      </c>
      <c r="M196" s="3">
        <v>46001</v>
      </c>
      <c r="N196" s="23" t="s">
        <v>107</v>
      </c>
      <c r="O196" s="23"/>
      <c r="P196" s="23"/>
      <c r="Q196" s="23"/>
      <c r="R196" s="23"/>
      <c r="S196" s="23"/>
      <c r="T196" s="23"/>
      <c r="U196" s="23"/>
      <c r="V196" s="23"/>
      <c r="W196" s="23"/>
      <c r="X196" s="23"/>
      <c r="Y196" s="23"/>
      <c r="Z196" s="23"/>
      <c r="AA196" s="23"/>
      <c r="AB196" s="23"/>
      <c r="AC196" s="23"/>
      <c r="AD196" s="23"/>
    </row>
    <row r="197" spans="11:30" x14ac:dyDescent="0.25">
      <c r="K197" s="9" t="s">
        <v>98</v>
      </c>
      <c r="L197" s="23" t="s">
        <v>55</v>
      </c>
      <c r="M197" s="3">
        <v>46001</v>
      </c>
      <c r="N197" s="23" t="s">
        <v>107</v>
      </c>
      <c r="O197" s="23"/>
      <c r="P197" s="23"/>
      <c r="Q197" s="23"/>
      <c r="R197" s="23"/>
      <c r="S197" s="23"/>
      <c r="T197" s="23"/>
      <c r="U197" s="23"/>
      <c r="V197" s="23"/>
      <c r="W197" s="23"/>
      <c r="X197" s="23"/>
      <c r="Y197" s="23"/>
      <c r="Z197" s="23"/>
      <c r="AA197" s="23"/>
      <c r="AB197" s="23"/>
      <c r="AC197" s="23"/>
      <c r="AD197" s="23"/>
    </row>
    <row r="198" spans="11:30" x14ac:dyDescent="0.25">
      <c r="K198" s="9" t="s">
        <v>98</v>
      </c>
      <c r="L198" s="23" t="s">
        <v>55</v>
      </c>
      <c r="M198" s="3">
        <v>46001</v>
      </c>
      <c r="N198" s="23" t="s">
        <v>107</v>
      </c>
      <c r="O198" s="23"/>
      <c r="P198" s="23"/>
      <c r="Q198" s="23"/>
      <c r="R198" s="23"/>
      <c r="S198" s="23"/>
      <c r="T198" s="23"/>
      <c r="U198" s="23"/>
      <c r="V198" s="23"/>
      <c r="W198" s="23"/>
      <c r="X198" s="23"/>
      <c r="Y198" s="23"/>
      <c r="Z198" s="23"/>
      <c r="AA198" s="23"/>
      <c r="AB198" s="23"/>
      <c r="AC198" s="23"/>
      <c r="AD198" s="23"/>
    </row>
    <row r="199" spans="11:30" x14ac:dyDescent="0.25">
      <c r="K199" s="9" t="s">
        <v>98</v>
      </c>
      <c r="L199" s="23" t="s">
        <v>55</v>
      </c>
      <c r="M199" s="3">
        <v>46001</v>
      </c>
      <c r="N199" s="23" t="s">
        <v>107</v>
      </c>
      <c r="O199" s="23"/>
      <c r="P199" s="23"/>
      <c r="Q199" s="23"/>
      <c r="R199" s="23"/>
      <c r="S199" s="23"/>
      <c r="T199" s="23"/>
      <c r="U199" s="23"/>
      <c r="V199" s="23"/>
      <c r="W199" s="23"/>
      <c r="X199" s="23"/>
      <c r="Y199" s="23"/>
      <c r="Z199" s="23"/>
      <c r="AA199" s="23"/>
      <c r="AB199" s="23"/>
      <c r="AC199" s="23"/>
      <c r="AD199" s="23"/>
    </row>
    <row r="200" spans="11:30" x14ac:dyDescent="0.25">
      <c r="K200" s="9" t="s">
        <v>98</v>
      </c>
      <c r="L200" s="23" t="s">
        <v>55</v>
      </c>
      <c r="M200" s="3">
        <v>46001</v>
      </c>
      <c r="N200" s="23" t="s">
        <v>107</v>
      </c>
      <c r="O200" s="23"/>
      <c r="P200" s="23"/>
      <c r="Q200" s="23"/>
      <c r="R200" s="23"/>
      <c r="S200" s="23"/>
      <c r="T200" s="23"/>
      <c r="U200" s="23"/>
      <c r="V200" s="23"/>
      <c r="W200" s="23"/>
      <c r="X200" s="23"/>
      <c r="Y200" s="23"/>
      <c r="Z200" s="23"/>
      <c r="AA200" s="23"/>
      <c r="AB200" s="23"/>
      <c r="AC200" s="23"/>
      <c r="AD200" s="23"/>
    </row>
    <row r="201" spans="11:30" x14ac:dyDescent="0.25">
      <c r="K201" s="9" t="s">
        <v>98</v>
      </c>
      <c r="L201" s="23" t="s">
        <v>55</v>
      </c>
      <c r="M201" s="3">
        <v>46001</v>
      </c>
      <c r="N201" s="23" t="s">
        <v>107</v>
      </c>
      <c r="O201" s="23"/>
      <c r="P201" s="23"/>
      <c r="Q201" s="23"/>
      <c r="R201" s="23"/>
      <c r="S201" s="23"/>
      <c r="T201" s="23"/>
      <c r="U201" s="23"/>
      <c r="V201" s="23"/>
      <c r="W201" s="23"/>
      <c r="X201" s="23"/>
      <c r="Y201" s="23"/>
      <c r="Z201" s="23"/>
      <c r="AA201" s="23"/>
      <c r="AB201" s="23"/>
      <c r="AC201" s="23"/>
      <c r="AD201" s="23"/>
    </row>
    <row r="202" spans="11:30" x14ac:dyDescent="0.25">
      <c r="K202" s="9" t="s">
        <v>98</v>
      </c>
      <c r="L202" s="23" t="s">
        <v>55</v>
      </c>
      <c r="M202" s="3">
        <v>46001</v>
      </c>
      <c r="N202" s="23" t="s">
        <v>107</v>
      </c>
      <c r="O202" s="23"/>
      <c r="P202" s="23"/>
      <c r="Q202" s="23"/>
      <c r="R202" s="23"/>
      <c r="S202" s="23"/>
      <c r="T202" s="23"/>
      <c r="U202" s="23"/>
      <c r="V202" s="23"/>
      <c r="W202" s="23"/>
      <c r="X202" s="23"/>
      <c r="Y202" s="23"/>
      <c r="Z202" s="23"/>
      <c r="AA202" s="23"/>
      <c r="AB202" s="23"/>
      <c r="AC202" s="23"/>
      <c r="AD202" s="23"/>
    </row>
    <row r="203" spans="11:30" x14ac:dyDescent="0.25">
      <c r="K203" s="9" t="s">
        <v>98</v>
      </c>
      <c r="L203" s="23" t="s">
        <v>55</v>
      </c>
      <c r="M203" s="3">
        <v>46001</v>
      </c>
      <c r="N203" s="23" t="s">
        <v>107</v>
      </c>
      <c r="O203" s="23"/>
      <c r="P203" s="23"/>
      <c r="Q203" s="23"/>
      <c r="R203" s="23"/>
      <c r="S203" s="23"/>
      <c r="T203" s="23"/>
      <c r="U203" s="23"/>
      <c r="V203" s="23"/>
      <c r="W203" s="23"/>
      <c r="X203" s="23"/>
      <c r="Y203" s="23"/>
      <c r="Z203" s="23"/>
      <c r="AA203" s="23"/>
      <c r="AB203" s="23"/>
      <c r="AC203" s="23"/>
      <c r="AD203" s="23"/>
    </row>
    <row r="204" spans="11:30" x14ac:dyDescent="0.25">
      <c r="K204" s="9" t="s">
        <v>98</v>
      </c>
      <c r="L204" s="23" t="s">
        <v>55</v>
      </c>
      <c r="M204" s="3">
        <v>46001</v>
      </c>
      <c r="N204" s="23" t="s">
        <v>107</v>
      </c>
      <c r="O204" s="23"/>
      <c r="P204" s="23"/>
      <c r="Q204" s="23"/>
      <c r="R204" s="23"/>
      <c r="S204" s="23"/>
      <c r="T204" s="23"/>
      <c r="U204" s="23"/>
      <c r="V204" s="23"/>
      <c r="W204" s="23"/>
      <c r="X204" s="23"/>
      <c r="Y204" s="23"/>
      <c r="Z204" s="23"/>
      <c r="AA204" s="23"/>
      <c r="AB204" s="23"/>
      <c r="AC204" s="23"/>
      <c r="AD204" s="23"/>
    </row>
  </sheetData>
  <autoFilter ref="A7:CX204" xr:uid="{00000000-0001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9" xr:uid="{00000000-0002-0000-0000-000000000000}">
      <formula1>Hidden_39</formula1>
    </dataValidation>
    <dataValidation type="list" allowBlank="1" showErrorMessage="1" sqref="G8:G179" xr:uid="{00000000-0002-0000-0000-000001000000}">
      <formula1>Hidden_16</formula1>
    </dataValidation>
    <dataValidation type="list" allowBlank="1" showErrorMessage="1" sqref="I8:I179" xr:uid="{00000000-0002-0000-0000-000002000000}">
      <formula1>Hidden_28</formula1>
    </dataValidation>
  </dataValidations>
  <hyperlinks>
    <hyperlink ref="K8" r:id="rId1" xr:uid="{00000000-0004-0000-0000-000000000000}"/>
    <hyperlink ref="K9:K169" r:id="rId2" display="http://www.cegaipslp.org.mx/HV2024Dos.nsf/nombre_de_la_vista/F95C52C5490BC71D06258C6E001060F4/$File/CONVOCATORIA.pdf" xr:uid="{00000000-0004-0000-0000-000001000000}"/>
    <hyperlink ref="K27" r:id="rId3" xr:uid="{00000000-0004-0000-0000-000002000000}"/>
    <hyperlink ref="K36" r:id="rId4" xr:uid="{00000000-0004-0000-0000-000003000000}"/>
    <hyperlink ref="K65" r:id="rId5" xr:uid="{00000000-0004-0000-0000-000004000000}"/>
    <hyperlink ref="K169" r:id="rId6" xr:uid="{00000000-0004-0000-0000-000005000000}"/>
    <hyperlink ref="K49" r:id="rId7" xr:uid="{00000000-0004-0000-0000-000006000000}"/>
    <hyperlink ref="K170" r:id="rId8" xr:uid="{00000000-0004-0000-0000-000007000000}"/>
    <hyperlink ref="K171" r:id="rId9" xr:uid="{00000000-0004-0000-0000-000008000000}"/>
    <hyperlink ref="K173" r:id="rId10" xr:uid="{00000000-0004-0000-0000-000009000000}"/>
    <hyperlink ref="K172" r:id="rId11" xr:uid="{00000000-0004-0000-0000-00000A000000}"/>
    <hyperlink ref="K174" r:id="rId12" xr:uid="{00000000-0004-0000-0000-00000B000000}"/>
    <hyperlink ref="K175" r:id="rId13" xr:uid="{00000000-0004-0000-0000-00000C000000}"/>
    <hyperlink ref="K176" r:id="rId14" xr:uid="{00000000-0004-0000-0000-00000D000000}"/>
    <hyperlink ref="K16" r:id="rId15" xr:uid="{00000000-0004-0000-0000-00000E000000}"/>
    <hyperlink ref="K24" r:id="rId16" xr:uid="{00000000-0004-0000-0000-00000F000000}"/>
    <hyperlink ref="K177:K179" r:id="rId17" display="http://www.cegaipslp.org.mx/HV2024Dos.nsf/nombre_de_la_vista/F95C52C5490BC71D06258C6E001060F4/$File/CONVOCATORIA.pdf" xr:uid="{00000000-0004-0000-0000-000010000000}"/>
    <hyperlink ref="K98" r:id="rId18" xr:uid="{7EC456F9-F970-47C0-B933-5B7964344DD8}"/>
    <hyperlink ref="K181" r:id="rId19" xr:uid="{F3126856-8492-4560-8D44-E0DC5807BD58}"/>
    <hyperlink ref="K182" r:id="rId20" xr:uid="{E7BACC7F-740E-444B-8CB7-1577CF90D70F}"/>
    <hyperlink ref="K183" r:id="rId21" xr:uid="{B1F72419-8076-4260-B2C8-B114EEE13928}"/>
    <hyperlink ref="K184" r:id="rId22" xr:uid="{38933BD2-9479-4DFE-9CEF-DE86F37525F9}"/>
    <hyperlink ref="K185" r:id="rId23" xr:uid="{86D891DB-DB59-48BC-8E6E-6695667948E7}"/>
    <hyperlink ref="K186" r:id="rId24" xr:uid="{4DD5E31D-CBE4-457F-8D9F-8222F3FDAC8B}"/>
    <hyperlink ref="K187" r:id="rId25" xr:uid="{667F1E88-A561-4928-8B87-3390982B7FF3}"/>
    <hyperlink ref="K188" r:id="rId26" xr:uid="{83E800F4-DAC2-44FA-A45F-C8EA13628566}"/>
    <hyperlink ref="K189" r:id="rId27" xr:uid="{51C3B93C-BF89-4F41-81A1-BF4075CA23E5}"/>
    <hyperlink ref="K190" r:id="rId28" xr:uid="{EA7F20F3-4A00-4092-9408-9841A35EDD0D}"/>
    <hyperlink ref="K191" r:id="rId29" xr:uid="{7BEE1746-A0E2-46DC-B6AB-DCE163553B82}"/>
    <hyperlink ref="K192" r:id="rId30" xr:uid="{CD0C3D0E-0CB7-425A-BEDC-CCA449448023}"/>
    <hyperlink ref="K193" r:id="rId31" xr:uid="{F40E37F3-0A86-4DC3-9876-E282E1D5F91A}"/>
    <hyperlink ref="K194" r:id="rId32" xr:uid="{88F5D305-1859-4827-A8CD-47D5889A9ED2}"/>
    <hyperlink ref="K195" r:id="rId33" xr:uid="{DBAA045D-CD8C-40C5-9C12-5D79C4B3DAE0}"/>
    <hyperlink ref="K196" r:id="rId34" xr:uid="{8C3CB46C-F886-4DE5-9D5B-B22921188D39}"/>
    <hyperlink ref="K197" r:id="rId35" xr:uid="{84F413B5-0D4D-4AAD-AACC-2D765E068D91}"/>
    <hyperlink ref="K198" r:id="rId36" xr:uid="{6DABED58-ADEA-47F2-AB9B-8A94B3D6E496}"/>
    <hyperlink ref="K199" r:id="rId37" xr:uid="{58E317FE-8A46-4221-AA65-43774516ABA6}"/>
    <hyperlink ref="K200" r:id="rId38" xr:uid="{0F304909-C4D6-430C-AB1E-9D0B763001A6}"/>
    <hyperlink ref="K201" r:id="rId39" xr:uid="{CEC7DF8D-841F-4C32-8755-511664464DCE}"/>
    <hyperlink ref="K202" r:id="rId40" xr:uid="{4B164483-6169-4F19-A671-BBDE2DEE5398}"/>
    <hyperlink ref="K203" r:id="rId41" xr:uid="{1CA518F8-A943-4793-BFA0-F63B5F7E9FE0}"/>
    <hyperlink ref="K204" r:id="rId42" xr:uid="{5AF288DF-79F9-4C6A-9A37-95D6684C214C}"/>
    <hyperlink ref="K99" r:id="rId43" xr:uid="{EBD2C070-AB32-4538-B6B3-4764F4014675}"/>
    <hyperlink ref="K100" r:id="rId44" xr:uid="{93A3607B-318E-4B88-8A40-DF5AAEFDACC0}"/>
    <hyperlink ref="K101" r:id="rId45" xr:uid="{314F8731-CB6A-483A-AF4C-AD7929A0EDE8}"/>
    <hyperlink ref="K102" r:id="rId46" xr:uid="{C7BB2DAB-55C5-4A83-B2D2-38C169742B67}"/>
    <hyperlink ref="K103" r:id="rId47" xr:uid="{F17C3FB4-4FDA-4B81-AA5D-1711A320F18A}"/>
    <hyperlink ref="K104" r:id="rId48" xr:uid="{E8E87656-BAE1-4CE9-9A82-15FC871B36F1}"/>
    <hyperlink ref="K105" r:id="rId49" xr:uid="{09DE6FE9-C880-44E2-8E63-439084217F43}"/>
    <hyperlink ref="K106" r:id="rId50" xr:uid="{8D5F606F-379F-4144-8729-CE4406A36BB9}"/>
    <hyperlink ref="K107" r:id="rId51" xr:uid="{5C68F7D5-826E-47E8-A55D-F1DC87CE81FA}"/>
    <hyperlink ref="K108" r:id="rId52" xr:uid="{C1E25F5E-E96C-45ED-B524-A86F75BD63AF}"/>
    <hyperlink ref="K109" r:id="rId53" xr:uid="{676B1F5D-7342-4DB4-A456-E5604A84E3F4}"/>
    <hyperlink ref="K110" r:id="rId54" xr:uid="{E66DE497-4D03-4454-9CE8-80526AA47D54}"/>
    <hyperlink ref="K111" r:id="rId55" xr:uid="{C93EFA98-7F57-4177-AD19-5F23B8670B9A}"/>
    <hyperlink ref="K112" r:id="rId56" xr:uid="{620881DD-62FA-477B-81C0-13540B5576CE}"/>
    <hyperlink ref="K113" r:id="rId57" xr:uid="{01055438-4013-4FFA-9AE7-38462D1E4521}"/>
    <hyperlink ref="K114" r:id="rId58" xr:uid="{0DD101A5-B3DA-4C91-BF1A-F14EBBAB3680}"/>
    <hyperlink ref="K115" r:id="rId59" xr:uid="{3104C63D-84DA-4D5B-97FE-758F8542E7D3}"/>
    <hyperlink ref="K116" r:id="rId60" xr:uid="{6A16778D-3FA9-4391-BD1D-3E14F97D56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2024-03-21T18:42:49Z</dcterms:created>
  <dcterms:modified xsi:type="dcterms:W3CDTF">2025-12-09T18:56:06Z</dcterms:modified>
</cp:coreProperties>
</file>